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D:\Downloads\"/>
    </mc:Choice>
  </mc:AlternateContent>
  <xr:revisionPtr revIDLastSave="0" documentId="8_{650BA2E3-B8F8-4D9B-A1A9-A9C14AD9E530}" xr6:coauthVersionLast="47" xr6:coauthVersionMax="47" xr10:uidLastSave="{00000000-0000-0000-0000-000000000000}"/>
  <bookViews>
    <workbookView xWindow="-120" yWindow="-120" windowWidth="77040" windowHeight="21150" xr2:uid="{00000000-000D-0000-FFFF-FFFF00000000}"/>
  </bookViews>
  <sheets>
    <sheet name="home-inspections-2024-03-25" sheetId="1" r:id="rId1"/>
    <sheet name="pivot" sheetId="2" r:id="rId2"/>
  </sheets>
  <calcPr calcId="191029"/>
  <pivotCaches>
    <pivotCache cacheId="0" r:id="rId3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9" i="2" l="1"/>
</calcChain>
</file>

<file path=xl/sharedStrings.xml><?xml version="1.0" encoding="utf-8"?>
<sst xmlns="http://schemas.openxmlformats.org/spreadsheetml/2006/main" count="3171" uniqueCount="75">
  <si>
    <t>This legislation would affect my business or profession.</t>
  </si>
  <si>
    <t>My business is . . .</t>
  </si>
  <si>
    <t>I have purchased a home . . .</t>
  </si>
  <si>
    <t>I hope you will . . .</t>
  </si>
  <si>
    <t>Entry Id</t>
  </si>
  <si>
    <t>Entry Date</t>
  </si>
  <si>
    <t>Date Updated</t>
  </si>
  <si>
    <t>Source Url</t>
  </si>
  <si>
    <t>Post Id</t>
  </si>
  <si>
    <t>No</t>
  </si>
  <si>
    <t>Never</t>
  </si>
  <si>
    <t>Pass</t>
  </si>
  <si>
    <t>https://willbrownsberger.com/home-inspections/</t>
  </si>
  <si>
    <t>Yes</t>
  </si>
  <si>
    <t>realtor</t>
  </si>
  <si>
    <t>Many</t>
  </si>
  <si>
    <t>Kill</t>
  </si>
  <si>
    <t>Once</t>
  </si>
  <si>
    <t xml:space="preserve">Would want to understand more. In general I like the idea to protect buyers. </t>
  </si>
  <si>
    <t>Attorney</t>
  </si>
  <si>
    <t>I'm generally in favor of the bill, but wonder if there may be more creative options.</t>
  </si>
  <si>
    <t>social worker</t>
  </si>
  <si>
    <t>know too little about the proposed legislation to give a real answerr</t>
  </si>
  <si>
    <t>rental housing</t>
  </si>
  <si>
    <t xml:space="preserve">Give this bill consideration. </t>
  </si>
  <si>
    <t>Otherassessor</t>
  </si>
  <si>
    <t>landlord</t>
  </si>
  <si>
    <t>developer</t>
  </si>
  <si>
    <t>https://willbrownsberger.com/home-inspections/?</t>
  </si>
  <si>
    <t xml:space="preserve">Educate me more </t>
  </si>
  <si>
    <t>I need more information</t>
  </si>
  <si>
    <t>give it some more thought</t>
  </si>
  <si>
    <t xml:space="preserve">Added under more thoughts </t>
  </si>
  <si>
    <t xml:space="preserve">consumer attorney and property owner </t>
  </si>
  <si>
    <t>find some consumer protection that does not mandate an inspection</t>
  </si>
  <si>
    <t>no idea, I'll never own a home</t>
  </si>
  <si>
    <t>I'm not sure because there may be circumstances when a buyer wants to waive the inspection.</t>
  </si>
  <si>
    <t>Property Owner</t>
  </si>
  <si>
    <t>While i think its important to get a house inspection, the underlying issue here is how unaffordable housing is.</t>
  </si>
  <si>
    <t>inspector</t>
  </si>
  <si>
    <t>N/A</t>
  </si>
  <si>
    <t>The proposal language is key here.</t>
  </si>
  <si>
    <t>Unsure. Details and contingencies matter.</t>
  </si>
  <si>
    <t xml:space="preserve">I believe a buyer should have the right to waive a home inspection. Certainly a buyer should have the right to a contingency inspection but it should not be a state mandate. </t>
  </si>
  <si>
    <t>In a competitive market here is a reason that people choose to buy a home without being contingent on an inspection, as I have done in the past. I think we should find another way to encourage inspections without requiring them. If you have been through a closing, you will recognize that every paper you sign is related to a particular law making the process cumbersome. Maybe offer a $500 tax write-off covering inspections on a primary residence?</t>
  </si>
  <si>
    <t>Don’t know</t>
  </si>
  <si>
    <t>attorney</t>
  </si>
  <si>
    <t>Other-will people feel coerced</t>
  </si>
  <si>
    <t xml:space="preserve">Pass this bill if it makes a home inspection a non-waivable requirement for all home sales outside the exceptions listed. </t>
  </si>
  <si>
    <t>Inspection of the *foundations* ought to be unwaiveable.</t>
  </si>
  <si>
    <t xml:space="preserve">a basic check list should be provided to every buyer including home inspection , property survay , disclosure of any potential hazzards </t>
  </si>
  <si>
    <t>OtherI would want to know why these legislatures are asking for this but yes I prefer that people have the right to know if these is damage in any way...</t>
  </si>
  <si>
    <t xml:space="preserve">Modify the bill as suggested below. </t>
  </si>
  <si>
    <t>I need to read it first</t>
  </si>
  <si>
    <t>Needs thought</t>
  </si>
  <si>
    <t>Improve in this bill</t>
  </si>
  <si>
    <t xml:space="preserve">Would like to read the bill before offering an opinion </t>
  </si>
  <si>
    <t>I have mixed emotions about this.  I waived the home inspections on my past 2 home purchases in order to get "an edge" in the bidding process.  I am also in a financial situation where I can afford to make repairs, etc.  I understand that not everyone is in this position.</t>
  </si>
  <si>
    <t>Not sure, first time hearing it.  Other</t>
  </si>
  <si>
    <t>contractor</t>
  </si>
  <si>
    <t xml:space="preserve">Interior designer </t>
  </si>
  <si>
    <t>I dont know enough about the details of the proposed legislation.</t>
  </si>
  <si>
    <t>Focus on other housing issues</t>
  </si>
  <si>
    <t>See below</t>
  </si>
  <si>
    <t xml:space="preserve">It should be up to the buyer whether they want a home inspection , not the seller.  It needs to be very clear if the buyer refuses  to have an inspection . </t>
  </si>
  <si>
    <t>Fix the overall housing market so that people are not so desperate for housing that they voluntarily forgo housing inspections.</t>
  </si>
  <si>
    <t>Not sure- would need to read the proposed legislation.</t>
  </si>
  <si>
    <t>Adults should be responsible for their actions. No real need for the government to always step in.</t>
  </si>
  <si>
    <t>Unsure</t>
  </si>
  <si>
    <t>architect</t>
  </si>
  <si>
    <t xml:space="preserve">Property Owner </t>
  </si>
  <si>
    <t>Row Labels</t>
  </si>
  <si>
    <t>Grand Total</t>
  </si>
  <si>
    <t>(Multiple Items)</t>
  </si>
  <si>
    <t>Count of Entry 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</si>
</sst>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18"/>
      <color theme="3"/>
      <name val="Aptos Display"/>
      <family val="2"/>
      <scheme val="major"/>
    </font>
    <font>
      <b/>
      <sz val="15"/>
      <color theme="3"/>
      <name val="Aptos Narrow"/>
      <family val="2"/>
      <scheme val="minor"/>
    </font>
    <font>
      <b/>
      <sz val="13"/>
      <color theme="3"/>
      <name val="Aptos Narrow"/>
      <family val="2"/>
      <scheme val="minor"/>
    </font>
    <font>
      <b/>
      <sz val="11"/>
      <color theme="3"/>
      <name val="Aptos Narrow"/>
      <family val="2"/>
      <scheme val="minor"/>
    </font>
    <font>
      <sz val="11"/>
      <color rgb="FF006100"/>
      <name val="Aptos Narrow"/>
      <family val="2"/>
      <scheme val="minor"/>
    </font>
    <font>
      <sz val="11"/>
      <color rgb="FF9C0006"/>
      <name val="Aptos Narrow"/>
      <family val="2"/>
      <scheme val="minor"/>
    </font>
    <font>
      <sz val="11"/>
      <color rgb="FF9C5700"/>
      <name val="Aptos Narrow"/>
      <family val="2"/>
      <scheme val="minor"/>
    </font>
    <font>
      <sz val="11"/>
      <color rgb="FF3F3F76"/>
      <name val="Aptos Narrow"/>
      <family val="2"/>
      <scheme val="minor"/>
    </font>
    <font>
      <b/>
      <sz val="11"/>
      <color rgb="FF3F3F3F"/>
      <name val="Aptos Narrow"/>
      <family val="2"/>
      <scheme val="minor"/>
    </font>
    <font>
      <b/>
      <sz val="11"/>
      <color rgb="FFFA7D00"/>
      <name val="Aptos Narrow"/>
      <family val="2"/>
      <scheme val="minor"/>
    </font>
    <font>
      <sz val="11"/>
      <color rgb="FFFA7D00"/>
      <name val="Aptos Narrow"/>
      <family val="2"/>
      <scheme val="minor"/>
    </font>
    <font>
      <b/>
      <sz val="11"/>
      <color theme="0"/>
      <name val="Aptos Narrow"/>
      <family val="2"/>
      <scheme val="minor"/>
    </font>
    <font>
      <sz val="11"/>
      <color rgb="FFFF0000"/>
      <name val="Aptos Narrow"/>
      <family val="2"/>
      <scheme val="minor"/>
    </font>
    <font>
      <i/>
      <sz val="11"/>
      <color rgb="FF7F7F7F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11"/>
      <color theme="0"/>
      <name val="Aptos Narrow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">
    <xf numFmtId="0" fontId="0" fillId="0" borderId="0" xfId="0"/>
    <xf numFmtId="22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Will Brownsberger" refreshedDate="45376.605437384256" createdVersion="8" refreshedVersion="8" minRefreshableVersion="3" recordCount="768" xr:uid="{00000000-000A-0000-FFFF-FFFF06000000}">
  <cacheSource type="worksheet">
    <worksheetSource ref="A1:I1048576" sheet="home-inspections-2024-03-25"/>
  </cacheSource>
  <cacheFields count="9">
    <cacheField name="This legislation would affect my business or profession." numFmtId="0">
      <sharedItems containsBlank="1" count="3">
        <s v="No"/>
        <s v="Yes"/>
        <m/>
      </sharedItems>
    </cacheField>
    <cacheField name="My business is . . ." numFmtId="0">
      <sharedItems containsBlank="1" count="16">
        <m/>
        <s v="realtor"/>
        <s v="Attorney"/>
        <s v="social worker"/>
        <s v="rental housing"/>
        <s v="Otherassessor"/>
        <s v="landlord"/>
        <s v="developer"/>
        <s v="consumer attorney and property owner "/>
        <s v="Property Owner"/>
        <s v="inspector"/>
        <s v="N/A"/>
        <s v="contractor"/>
        <s v="Interior designer "/>
        <s v="architect"/>
        <s v="Property Owner "/>
      </sharedItems>
    </cacheField>
    <cacheField name="I have purchased a home . . ." numFmtId="0">
      <sharedItems containsBlank="1"/>
    </cacheField>
    <cacheField name="I hope you will . . ." numFmtId="0">
      <sharedItems containsBlank="1" count="40" longText="1">
        <s v="Pass"/>
        <s v="Kill"/>
        <s v="Would want to understand more. In general I like the idea to protect buyers. "/>
        <s v="I'm generally in favor of the bill, but wonder if there may be more creative options."/>
        <s v="know too little about the proposed legislation to give a real answerr"/>
        <s v="Give this bill consideration. "/>
        <s v="Educate me more "/>
        <s v="I need more information"/>
        <s v="give it some more thought"/>
        <s v="Added under more thoughts "/>
        <s v="find some consumer protection that does not mandate an inspection"/>
        <s v="no idea, I'll never own a home"/>
        <s v="I'm not sure because there may be circumstances when a buyer wants to waive the inspection."/>
        <s v="While i think its important to get a house inspection, the underlying issue here is how unaffordable housing is."/>
        <s v="The proposal language is key here."/>
        <s v="Unsure. Details and contingencies matter."/>
        <s v="I believe a buyer should have the right to waive a home inspection. Certainly a buyer should have the right to a contingency inspection but it should not be a state mandate. "/>
        <s v="In a competitive market here is a reason that people choose to buy a home without being contingent on an inspection, as I have done in the past. I think we should find another way to encourage inspections without requiring them. If you have been through a closing, you will recognize that every paper you sign is related to a particular law making the process cumbersome. Maybe offer a $500 tax write-off covering inspections on a primary residence?"/>
        <s v="Don’t know"/>
        <s v="Other-will people feel coerced"/>
        <s v="Pass this bill if it makes a home inspection a non-waivable requirement for all home sales outside the exceptions listed. "/>
        <s v="Inspection of the *foundations* ought to be unwaiveable."/>
        <s v="a basic check list should be provided to every buyer including home inspection , property survay , disclosure of any potential hazzards "/>
        <s v="OtherI would want to know why these legislatures are asking for this but yes I prefer that people have the right to know if these is damage in any way..."/>
        <s v="Modify the bill as suggested below. "/>
        <s v="I need to read it first"/>
        <s v="Needs thought"/>
        <s v="Improve in this bill"/>
        <s v="Would like to read the bill before offering an opinion "/>
        <s v="I have mixed emotions about this.  I waived the home inspections on my past 2 home purchases in order to get &quot;an edge&quot; in the bidding process.  I am also in a financial situation where I can afford to make repairs, etc.  I understand that not everyone is in this position."/>
        <s v="Not sure, first time hearing it.  Other"/>
        <s v="I dont know enough about the details of the proposed legislation."/>
        <s v="Focus on other housing issues"/>
        <s v="See below"/>
        <s v="It should be up to the buyer whether they want a home inspection , not the seller.  It needs to be very clear if the buyer refuses  to have an inspection . "/>
        <s v="Fix the overall housing market so that people are not so desperate for housing that they voluntarily forgo housing inspections."/>
        <s v="Not sure- would need to read the proposed legislation."/>
        <s v="Adults should be responsible for their actions. No real need for the government to always step in."/>
        <s v="Unsure"/>
        <m/>
      </sharedItems>
    </cacheField>
    <cacheField name="Entry Id" numFmtId="0">
      <sharedItems containsString="0" containsBlank="1" containsNumber="1" containsInteger="1" minValue="29587" maxValue="30354"/>
    </cacheField>
    <cacheField name="Entry Date" numFmtId="0">
      <sharedItems containsNonDate="0" containsDate="1" containsString="0" containsBlank="1" minDate="2024-03-19T10:02:20" maxDate="2024-03-21T13:59:04" count="755">
        <d v="2024-03-21T13:59:04"/>
        <d v="2024-03-21T13:23:35"/>
        <d v="2024-03-21T13:03:43"/>
        <d v="2024-03-21T12:54:54"/>
        <d v="2024-03-21T12:33:40"/>
        <d v="2024-03-21T12:26:54"/>
        <d v="2024-03-21T11:48:46"/>
        <d v="2024-03-21T11:43:17"/>
        <d v="2024-03-21T10:04:04"/>
        <d v="2024-03-21T09:32:56"/>
        <d v="2024-03-21T08:50:41"/>
        <d v="2024-03-21T08:31:15"/>
        <d v="2024-03-21T08:17:07"/>
        <d v="2024-03-21T04:48:09"/>
        <d v="2024-03-20T23:16:34"/>
        <d v="2024-03-20T23:12:39"/>
        <d v="2024-03-20T22:54:29"/>
        <d v="2024-03-20T22:36:02"/>
        <d v="2024-03-20T22:20:42"/>
        <d v="2024-03-20T21:38:49"/>
        <d v="2024-03-20T21:32:38"/>
        <d v="2024-03-20T21:21:52"/>
        <d v="2024-03-20T21:14:06"/>
        <d v="2024-03-20T21:12:59"/>
        <d v="2024-03-20T21:07:09"/>
        <d v="2024-03-20T20:57:11"/>
        <d v="2024-03-20T20:54:09"/>
        <d v="2024-03-20T20:47:11"/>
        <d v="2024-03-20T20:29:26"/>
        <d v="2024-03-20T20:14:15"/>
        <d v="2024-03-20T19:04:59"/>
        <d v="2024-03-20T18:54:35"/>
        <d v="2024-03-20T18:48:31"/>
        <d v="2024-03-20T18:43:24"/>
        <d v="2024-03-20T18:42:05"/>
        <d v="2024-03-20T18:26:37"/>
        <d v="2024-03-20T17:59:34"/>
        <d v="2024-03-20T17:46:43"/>
        <d v="2024-03-20T17:34:56"/>
        <d v="2024-03-20T17:21:41"/>
        <d v="2024-03-20T17:19:20"/>
        <d v="2024-03-20T17:09:38"/>
        <d v="2024-03-20T17:08:27"/>
        <d v="2024-03-20T16:37:12"/>
        <d v="2024-03-20T16:22:24"/>
        <d v="2024-03-20T15:39:15"/>
        <d v="2024-03-20T15:11:58"/>
        <d v="2024-03-20T14:39:24"/>
        <d v="2024-03-20T14:29:52"/>
        <d v="2024-03-20T13:53:00"/>
        <d v="2024-03-20T13:36:50"/>
        <d v="2024-03-20T13:29:28"/>
        <d v="2024-03-20T13:05:05"/>
        <d v="2024-03-20T13:03:38"/>
        <d v="2024-03-20T13:02:36"/>
        <d v="2024-03-20T12:19:01"/>
        <d v="2024-03-20T12:17:58"/>
        <d v="2024-03-20T12:12:39"/>
        <d v="2024-03-20T11:45:04"/>
        <d v="2024-03-20T11:44:58"/>
        <d v="2024-03-20T11:09:11"/>
        <d v="2024-03-20T11:00:30"/>
        <d v="2024-03-20T10:42:38"/>
        <d v="2024-03-20T10:32:58"/>
        <d v="2024-03-20T10:14:51"/>
        <d v="2024-03-20T09:55:00"/>
        <d v="2024-03-20T09:45:23"/>
        <d v="2024-03-20T09:42:32"/>
        <d v="2024-03-20T09:41:36"/>
        <d v="2024-03-20T09:39:53"/>
        <d v="2024-03-20T09:33:03"/>
        <d v="2024-03-20T09:29:11"/>
        <d v="2024-03-20T09:28:44"/>
        <d v="2024-03-20T09:25:34"/>
        <d v="2024-03-20T09:17:30"/>
        <d v="2024-03-20T09:08:29"/>
        <d v="2024-03-20T09:08:09"/>
        <d v="2024-03-20T08:56:15"/>
        <d v="2024-03-20T08:49:24"/>
        <d v="2024-03-20T08:42:31"/>
        <d v="2024-03-20T08:33:18"/>
        <d v="2024-03-20T08:33:03"/>
        <d v="2024-03-20T08:31:02"/>
        <d v="2024-03-20T08:30:24"/>
        <d v="2024-03-20T08:28:53"/>
        <d v="2024-03-20T08:25:30"/>
        <d v="2024-03-20T08:20:08"/>
        <d v="2024-03-20T08:19:03"/>
        <d v="2024-03-20T08:18:41"/>
        <d v="2024-03-20T08:17:00"/>
        <d v="2024-03-20T08:14:43"/>
        <d v="2024-03-20T07:59:31"/>
        <d v="2024-03-20T07:55:27"/>
        <d v="2024-03-20T07:55:10"/>
        <d v="2024-03-20T07:53:25"/>
        <d v="2024-03-20T07:50:10"/>
        <d v="2024-03-20T07:49:16"/>
        <d v="2024-03-20T07:47:20"/>
        <d v="2024-03-20T07:44:15"/>
        <d v="2024-03-20T07:15:30"/>
        <d v="2024-03-20T07:09:07"/>
        <d v="2024-03-20T07:08:53"/>
        <d v="2024-03-20T07:03:15"/>
        <d v="2024-03-20T06:21:34"/>
        <d v="2024-03-20T05:29:57"/>
        <d v="2024-03-20T04:15:57"/>
        <d v="2024-03-20T01:25:08"/>
        <d v="2024-03-20T00:41:00"/>
        <d v="2024-03-20T00:16:13"/>
        <d v="2024-03-19T23:54:51"/>
        <d v="2024-03-19T23:23:05"/>
        <d v="2024-03-19T22:53:48"/>
        <d v="2024-03-19T22:46:42"/>
        <d v="2024-03-19T22:43:03"/>
        <d v="2024-03-19T22:40:11"/>
        <d v="2024-03-19T22:37:59"/>
        <d v="2024-03-19T22:34:45"/>
        <d v="2024-03-19T22:28:24"/>
        <d v="2024-03-19T22:24:49"/>
        <d v="2024-03-19T22:23:52"/>
        <d v="2024-03-19T22:11:57"/>
        <d v="2024-03-19T22:09:26"/>
        <d v="2024-03-19T21:54:19"/>
        <d v="2024-03-19T21:52:52"/>
        <d v="2024-03-19T21:52:16"/>
        <d v="2024-03-19T21:51:02"/>
        <d v="2024-03-19T21:49:43"/>
        <d v="2024-03-19T21:46:37"/>
        <d v="2024-03-19T21:43:08"/>
        <d v="2024-03-19T21:43:03"/>
        <d v="2024-03-19T21:41:23"/>
        <d v="2024-03-19T21:39:18"/>
        <d v="2024-03-19T21:38:45"/>
        <d v="2024-03-19T21:33:50"/>
        <d v="2024-03-19T21:32:21"/>
        <d v="2024-03-19T21:24:22"/>
        <d v="2024-03-19T21:23:43"/>
        <d v="2024-03-19T21:23:31"/>
        <d v="2024-03-19T21:20:58"/>
        <d v="2024-03-19T21:08:13"/>
        <d v="2024-03-19T21:04:14"/>
        <d v="2024-03-19T20:50:56"/>
        <d v="2024-03-19T20:49:34"/>
        <d v="2024-03-19T20:46:25"/>
        <d v="2024-03-19T20:43:38"/>
        <d v="2024-03-19T20:43:28"/>
        <d v="2024-03-19T20:33:12"/>
        <d v="2024-03-19T20:30:56"/>
        <d v="2024-03-19T20:29:49"/>
        <d v="2024-03-19T20:27:33"/>
        <d v="2024-03-19T20:19:42"/>
        <d v="2024-03-19T20:17:37"/>
        <d v="2024-03-19T20:13:23"/>
        <d v="2024-03-19T20:09:40"/>
        <d v="2024-03-19T20:07:17"/>
        <d v="2024-03-19T20:03:01"/>
        <d v="2024-03-19T19:59:38"/>
        <d v="2024-03-19T19:54:34"/>
        <d v="2024-03-19T19:45:48"/>
        <d v="2024-03-19T19:43:34"/>
        <d v="2024-03-19T19:21:59"/>
        <d v="2024-03-19T19:20:27"/>
        <d v="2024-03-19T19:16:10"/>
        <d v="2024-03-19T19:11:15"/>
        <d v="2024-03-19T19:10:25"/>
        <d v="2024-03-19T19:06:17"/>
        <d v="2024-03-19T19:02:33"/>
        <d v="2024-03-19T19:02:05"/>
        <d v="2024-03-19T18:53:05"/>
        <d v="2024-03-19T18:49:08"/>
        <d v="2024-03-19T18:44:53"/>
        <d v="2024-03-19T18:40:33"/>
        <d v="2024-03-19T18:38:13"/>
        <d v="2024-03-19T18:35:22"/>
        <d v="2024-03-19T18:21:54"/>
        <d v="2024-03-19T18:16:39"/>
        <d v="2024-03-19T18:14:56"/>
        <d v="2024-03-19T18:05:48"/>
        <d v="2024-03-19T18:04:23"/>
        <d v="2024-03-19T18:00:16"/>
        <d v="2024-03-19T17:58:13"/>
        <d v="2024-03-19T17:47:44"/>
        <d v="2024-03-19T17:44:26"/>
        <d v="2024-03-19T17:42:53"/>
        <d v="2024-03-19T17:42:13"/>
        <d v="2024-03-19T17:41:18"/>
        <d v="2024-03-19T17:36:26"/>
        <d v="2024-03-19T17:33:25"/>
        <d v="2024-03-19T17:32:17"/>
        <d v="2024-03-19T17:29:55"/>
        <d v="2024-03-19T17:28:31"/>
        <d v="2024-03-19T17:22:26"/>
        <d v="2024-03-19T17:20:46"/>
        <d v="2024-03-19T17:18:40"/>
        <d v="2024-03-19T17:13:33"/>
        <d v="2024-03-19T17:13:23"/>
        <d v="2024-03-19T17:11:00"/>
        <d v="2024-03-19T17:09:24"/>
        <d v="2024-03-19T17:09:23"/>
        <d v="2024-03-19T17:06:40"/>
        <d v="2024-03-19T17:03:51"/>
        <d v="2024-03-19T17:02:39"/>
        <d v="2024-03-19T17:02:07"/>
        <d v="2024-03-19T17:02:01"/>
        <d v="2024-03-19T17:01:07"/>
        <d v="2024-03-19T16:56:42"/>
        <d v="2024-03-19T16:56:08"/>
        <d v="2024-03-19T16:55:57"/>
        <d v="2024-03-19T16:52:32"/>
        <d v="2024-03-19T16:49:09"/>
        <d v="2024-03-19T16:35:23"/>
        <d v="2024-03-19T16:35:00"/>
        <d v="2024-03-19T16:34:50"/>
        <d v="2024-03-19T16:31:24"/>
        <d v="2024-03-19T16:28:23"/>
        <d v="2024-03-19T16:25:30"/>
        <d v="2024-03-19T16:25:12"/>
        <d v="2024-03-19T16:21:17"/>
        <d v="2024-03-19T16:14:28"/>
        <d v="2024-03-19T16:09:54"/>
        <d v="2024-03-19T16:08:48"/>
        <d v="2024-03-19T16:07:42"/>
        <d v="2024-03-19T16:01:36"/>
        <d v="2024-03-19T16:00:35"/>
        <d v="2024-03-19T16:00:33"/>
        <d v="2024-03-19T16:00:32"/>
        <d v="2024-03-19T15:58:04"/>
        <d v="2024-03-19T15:56:30"/>
        <d v="2024-03-19T15:55:30"/>
        <d v="2024-03-19T15:55:22"/>
        <d v="2024-03-19T15:54:42"/>
        <d v="2024-03-19T15:54:10"/>
        <d v="2024-03-19T15:50:29"/>
        <d v="2024-03-19T15:46:41"/>
        <d v="2024-03-19T15:46:35"/>
        <d v="2024-03-19T15:46:26"/>
        <d v="2024-03-19T15:43:03"/>
        <d v="2024-03-19T15:42:35"/>
        <d v="2024-03-19T15:36:33"/>
        <d v="2024-03-19T15:35:19"/>
        <d v="2024-03-19T15:35:13"/>
        <d v="2024-03-19T15:34:18"/>
        <d v="2024-03-19T15:32:28"/>
        <d v="2024-03-19T15:21:43"/>
        <d v="2024-03-19T15:16:47"/>
        <d v="2024-03-19T15:16:19"/>
        <d v="2024-03-19T15:11:33"/>
        <d v="2024-03-19T15:09:50"/>
        <d v="2024-03-19T15:05:57"/>
        <d v="2024-03-19T15:04:24"/>
        <d v="2024-03-19T15:04:00"/>
        <d v="2024-03-19T15:01:11"/>
        <d v="2024-03-19T15:00:08"/>
        <d v="2024-03-19T14:58:26"/>
        <d v="2024-03-19T14:58:17"/>
        <d v="2024-03-19T14:55:39"/>
        <d v="2024-03-19T14:55:21"/>
        <d v="2024-03-19T14:54:15"/>
        <d v="2024-03-19T14:47:07"/>
        <d v="2024-03-19T14:45:09"/>
        <d v="2024-03-19T14:44:29"/>
        <d v="2024-03-19T14:43:51"/>
        <d v="2024-03-19T14:43:35"/>
        <d v="2024-03-19T14:43:15"/>
        <d v="2024-03-19T14:43:11"/>
        <d v="2024-03-19T14:42:11"/>
        <d v="2024-03-19T14:41:44"/>
        <d v="2024-03-19T14:41:42"/>
        <d v="2024-03-19T14:40:48"/>
        <d v="2024-03-19T14:38:00"/>
        <d v="2024-03-19T14:37:12"/>
        <d v="2024-03-19T14:36:05"/>
        <d v="2024-03-19T14:30:30"/>
        <d v="2024-03-19T14:25:20"/>
        <d v="2024-03-19T14:20:24"/>
        <d v="2024-03-19T14:19:21"/>
        <d v="2024-03-19T14:19:10"/>
        <d v="2024-03-19T14:17:31"/>
        <d v="2024-03-19T14:17:03"/>
        <d v="2024-03-19T14:15:06"/>
        <d v="2024-03-19T14:14:02"/>
        <d v="2024-03-19T14:12:34"/>
        <d v="2024-03-19T14:09:18"/>
        <d v="2024-03-19T14:02:02"/>
        <d v="2024-03-19T13:59:04"/>
        <d v="2024-03-19T13:58:48"/>
        <d v="2024-03-19T13:52:27"/>
        <d v="2024-03-19T13:50:32"/>
        <d v="2024-03-19T13:45:53"/>
        <d v="2024-03-19T13:43:29"/>
        <d v="2024-03-19T13:42:20"/>
        <d v="2024-03-19T13:40:52"/>
        <d v="2024-03-19T13:39:47"/>
        <d v="2024-03-19T13:39:04"/>
        <d v="2024-03-19T13:36:58"/>
        <d v="2024-03-19T13:33:45"/>
        <d v="2024-03-19T13:32:19"/>
        <d v="2024-03-19T13:31:24"/>
        <d v="2024-03-19T13:31:15"/>
        <d v="2024-03-19T13:30:59"/>
        <d v="2024-03-19T13:30:57"/>
        <d v="2024-03-19T13:29:13"/>
        <d v="2024-03-19T13:26:29"/>
        <d v="2024-03-19T13:25:52"/>
        <d v="2024-03-19T13:24:59"/>
        <d v="2024-03-19T13:24:53"/>
        <d v="2024-03-19T13:23:08"/>
        <d v="2024-03-19T13:20:35"/>
        <d v="2024-03-19T13:20:22"/>
        <d v="2024-03-19T13:18:12"/>
        <d v="2024-03-19T13:15:52"/>
        <d v="2024-03-19T13:12:43"/>
        <d v="2024-03-19T13:12:39"/>
        <d v="2024-03-19T13:09:06"/>
        <d v="2024-03-19T13:08:37"/>
        <d v="2024-03-19T13:08:01"/>
        <d v="2024-03-19T13:07:40"/>
        <d v="2024-03-19T13:06:23"/>
        <d v="2024-03-19T13:05:28"/>
        <d v="2024-03-19T13:04:52"/>
        <d v="2024-03-19T13:03:24"/>
        <d v="2024-03-19T13:02:32"/>
        <d v="2024-03-19T13:02:08"/>
        <d v="2024-03-19T13:02:03"/>
        <d v="2024-03-19T13:00:28"/>
        <d v="2024-03-19T13:00:20"/>
        <d v="2024-03-19T13:00:05"/>
        <d v="2024-03-19T12:53:41"/>
        <d v="2024-03-19T12:53:15"/>
        <d v="2024-03-19T12:53:13"/>
        <d v="2024-03-19T12:52:57"/>
        <d v="2024-03-19T12:51:09"/>
        <d v="2024-03-19T12:49:46"/>
        <d v="2024-03-19T12:48:46"/>
        <d v="2024-03-19T12:48:06"/>
        <d v="2024-03-19T12:46:04"/>
        <d v="2024-03-19T12:44:32"/>
        <d v="2024-03-19T12:44:15"/>
        <d v="2024-03-19T12:44:03"/>
        <d v="2024-03-19T12:42:47"/>
        <d v="2024-03-19T12:42:34"/>
        <d v="2024-03-19T12:41:40"/>
        <d v="2024-03-19T12:40:51"/>
        <d v="2024-03-19T12:39:06"/>
        <d v="2024-03-19T12:38:33"/>
        <d v="2024-03-19T12:38:11"/>
        <d v="2024-03-19T12:37:43"/>
        <d v="2024-03-19T12:37:18"/>
        <d v="2024-03-19T12:36:30"/>
        <d v="2024-03-19T12:36:27"/>
        <d v="2024-03-19T12:32:03"/>
        <d v="2024-03-19T12:31:51"/>
        <d v="2024-03-19T12:31:48"/>
        <d v="2024-03-19T12:30:38"/>
        <d v="2024-03-19T12:30:22"/>
        <d v="2024-03-19T12:28:58"/>
        <d v="2024-03-19T12:28:35"/>
        <d v="2024-03-19T12:26:59"/>
        <d v="2024-03-19T12:26:37"/>
        <d v="2024-03-19T12:26:35"/>
        <d v="2024-03-19T12:25:53"/>
        <d v="2024-03-19T12:25:24"/>
        <d v="2024-03-19T12:22:33"/>
        <d v="2024-03-19T12:22:09"/>
        <d v="2024-03-19T12:21:59"/>
        <d v="2024-03-19T12:21:54"/>
        <d v="2024-03-19T12:21:37"/>
        <d v="2024-03-19T12:21:04"/>
        <d v="2024-03-19T12:20:46"/>
        <d v="2024-03-19T12:20:29"/>
        <d v="2024-03-19T12:19:25"/>
        <d v="2024-03-19T12:19:08"/>
        <d v="2024-03-19T12:18:24"/>
        <d v="2024-03-19T12:17:58"/>
        <d v="2024-03-19T12:17:43"/>
        <d v="2024-03-19T12:15:12"/>
        <d v="2024-03-19T12:14:20"/>
        <d v="2024-03-19T12:13:35"/>
        <d v="2024-03-19T12:13:23"/>
        <d v="2024-03-19T12:12:40"/>
        <d v="2024-03-19T12:12:38"/>
        <d v="2024-03-19T12:12:25"/>
        <d v="2024-03-19T12:10:08"/>
        <d v="2024-03-19T12:09:35"/>
        <d v="2024-03-19T12:07:52"/>
        <d v="2024-03-19T12:06:35"/>
        <d v="2024-03-19T12:05:57"/>
        <d v="2024-03-19T12:05:29"/>
        <d v="2024-03-19T12:04:31"/>
        <d v="2024-03-19T12:04:02"/>
        <d v="2024-03-19T12:02:49"/>
        <d v="2024-03-19T12:02:45"/>
        <d v="2024-03-19T12:01:11"/>
        <d v="2024-03-19T11:59:39"/>
        <d v="2024-03-19T11:59:27"/>
        <d v="2024-03-19T11:57:29"/>
        <d v="2024-03-19T11:57:17"/>
        <d v="2024-03-19T11:55:39"/>
        <d v="2024-03-19T11:55:35"/>
        <d v="2024-03-19T11:55:30"/>
        <d v="2024-03-19T11:55:18"/>
        <d v="2024-03-19T11:52:19"/>
        <d v="2024-03-19T11:50:36"/>
        <d v="2024-03-19T11:49:23"/>
        <d v="2024-03-19T11:48:27"/>
        <d v="2024-03-19T11:47:30"/>
        <d v="2024-03-19T11:46:40"/>
        <d v="2024-03-19T11:45:37"/>
        <d v="2024-03-19T11:45:20"/>
        <d v="2024-03-19T11:44:19"/>
        <d v="2024-03-19T11:43:46"/>
        <d v="2024-03-19T11:43:17"/>
        <d v="2024-03-19T11:43:04"/>
        <d v="2024-03-19T11:42:49"/>
        <d v="2024-03-19T11:42:24"/>
        <d v="2024-03-19T11:42:19"/>
        <d v="2024-03-19T11:42:08"/>
        <d v="2024-03-19T11:42:06"/>
        <d v="2024-03-19T11:42:04"/>
        <d v="2024-03-19T11:41:22"/>
        <d v="2024-03-19T11:40:35"/>
        <d v="2024-03-19T11:40:30"/>
        <d v="2024-03-19T11:39:25"/>
        <d v="2024-03-19T11:39:24"/>
        <d v="2024-03-19T11:39:16"/>
        <d v="2024-03-19T11:39:09"/>
        <d v="2024-03-19T11:38:17"/>
        <d v="2024-03-19T11:38:09"/>
        <d v="2024-03-19T11:37:41"/>
        <d v="2024-03-19T11:37:02"/>
        <d v="2024-03-19T11:36:48"/>
        <d v="2024-03-19T11:36:26"/>
        <d v="2024-03-19T11:34:10"/>
        <d v="2024-03-19T11:33:32"/>
        <d v="2024-03-19T11:28:43"/>
        <d v="2024-03-19T11:28:14"/>
        <d v="2024-03-19T11:26:36"/>
        <d v="2024-03-19T11:25:20"/>
        <d v="2024-03-19T11:25:04"/>
        <d v="2024-03-19T11:24:39"/>
        <d v="2024-03-19T11:24:25"/>
        <d v="2024-03-19T11:23:53"/>
        <d v="2024-03-19T11:23:44"/>
        <d v="2024-03-19T11:21:56"/>
        <d v="2024-03-19T11:21:26"/>
        <d v="2024-03-19T11:21:25"/>
        <d v="2024-03-19T11:21:23"/>
        <d v="2024-03-19T11:21:03"/>
        <d v="2024-03-19T11:20:49"/>
        <d v="2024-03-19T11:20:39"/>
        <d v="2024-03-19T11:19:45"/>
        <d v="2024-03-19T11:19:18"/>
        <d v="2024-03-19T11:19:06"/>
        <d v="2024-03-19T11:18:59"/>
        <d v="2024-03-19T11:18:36"/>
        <d v="2024-03-19T11:18:31"/>
        <d v="2024-03-19T11:18:22"/>
        <d v="2024-03-19T11:18:03"/>
        <d v="2024-03-19T11:17:58"/>
        <d v="2024-03-19T11:17:11"/>
        <d v="2024-03-19T11:16:46"/>
        <d v="2024-03-19T11:16:37"/>
        <d v="2024-03-19T11:16:04"/>
        <d v="2024-03-19T11:15:49"/>
        <d v="2024-03-19T11:15:38"/>
        <d v="2024-03-19T11:14:22"/>
        <d v="2024-03-19T11:13:48"/>
        <d v="2024-03-19T11:13:25"/>
        <d v="2024-03-19T11:13:05"/>
        <d v="2024-03-19T11:12:14"/>
        <d v="2024-03-19T11:11:56"/>
        <d v="2024-03-19T11:10:13"/>
        <d v="2024-03-19T11:10:04"/>
        <d v="2024-03-19T11:09:46"/>
        <d v="2024-03-19T11:09:41"/>
        <d v="2024-03-19T11:09:08"/>
        <d v="2024-03-19T11:08:49"/>
        <d v="2024-03-19T11:08:19"/>
        <d v="2024-03-19T11:06:51"/>
        <d v="2024-03-19T11:06:39"/>
        <d v="2024-03-19T11:06:36"/>
        <d v="2024-03-19T11:05:59"/>
        <d v="2024-03-19T11:04:48"/>
        <d v="2024-03-19T11:04:47"/>
        <d v="2024-03-19T11:04:45"/>
        <d v="2024-03-19T11:02:38"/>
        <d v="2024-03-19T11:02:25"/>
        <d v="2024-03-19T11:02:06"/>
        <d v="2024-03-19T11:01:34"/>
        <d v="2024-03-19T11:01:32"/>
        <d v="2024-03-19T11:01:22"/>
        <d v="2024-03-19T11:01:08"/>
        <d v="2024-03-19T11:00:44"/>
        <d v="2024-03-19T11:00:27"/>
        <d v="2024-03-19T11:00:13"/>
        <d v="2024-03-19T10:59:21"/>
        <d v="2024-03-19T10:59:20"/>
        <d v="2024-03-19T10:59:05"/>
        <d v="2024-03-19T10:58:50"/>
        <d v="2024-03-19T10:58:30"/>
        <d v="2024-03-19T10:58:29"/>
        <d v="2024-03-19T10:58:17"/>
        <d v="2024-03-19T10:58:00"/>
        <d v="2024-03-19T10:57:54"/>
        <d v="2024-03-19T10:57:29"/>
        <d v="2024-03-19T10:57:26"/>
        <d v="2024-03-19T10:56:49"/>
        <d v="2024-03-19T10:56:07"/>
        <d v="2024-03-19T10:55:36"/>
        <d v="2024-03-19T10:54:22"/>
        <d v="2024-03-19T10:53:45"/>
        <d v="2024-03-19T10:53:25"/>
        <d v="2024-03-19T10:53:03"/>
        <d v="2024-03-19T10:52:03"/>
        <d v="2024-03-19T10:51:58"/>
        <d v="2024-03-19T10:51:57"/>
        <d v="2024-03-19T10:51:53"/>
        <d v="2024-03-19T10:51:32"/>
        <d v="2024-03-19T10:49:58"/>
        <d v="2024-03-19T10:49:56"/>
        <d v="2024-03-19T10:49:35"/>
        <d v="2024-03-19T10:49:34"/>
        <d v="2024-03-19T10:49:00"/>
        <d v="2024-03-19T10:48:57"/>
        <d v="2024-03-19T10:48:40"/>
        <d v="2024-03-19T10:48:28"/>
        <d v="2024-03-19T10:48:21"/>
        <d v="2024-03-19T10:48:02"/>
        <d v="2024-03-19T10:47:59"/>
        <d v="2024-03-19T10:47:58"/>
        <d v="2024-03-19T10:47:57"/>
        <d v="2024-03-19T10:47:36"/>
        <d v="2024-03-19T10:47:29"/>
        <d v="2024-03-19T10:47:24"/>
        <d v="2024-03-19T10:47:13"/>
        <d v="2024-03-19T10:47:03"/>
        <d v="2024-03-19T10:47:02"/>
        <d v="2024-03-19T10:46:18"/>
        <d v="2024-03-19T10:45:48"/>
        <d v="2024-03-19T10:45:47"/>
        <d v="2024-03-19T10:45:41"/>
        <d v="2024-03-19T10:45:38"/>
        <d v="2024-03-19T10:45:30"/>
        <d v="2024-03-19T10:45:27"/>
        <d v="2024-03-19T10:45:06"/>
        <d v="2024-03-19T10:44:58"/>
        <d v="2024-03-19T10:44:31"/>
        <d v="2024-03-19T10:44:24"/>
        <d v="2024-03-19T10:42:41"/>
        <d v="2024-03-19T10:42:37"/>
        <d v="2024-03-19T10:41:51"/>
        <d v="2024-03-19T10:41:27"/>
        <d v="2024-03-19T10:41:22"/>
        <d v="2024-03-19T10:41:17"/>
        <d v="2024-03-19T10:41:13"/>
        <d v="2024-03-19T10:40:57"/>
        <d v="2024-03-19T10:40:49"/>
        <d v="2024-03-19T10:40:43"/>
        <d v="2024-03-19T10:39:51"/>
        <d v="2024-03-19T10:39:23"/>
        <d v="2024-03-19T10:39:11"/>
        <d v="2024-03-19T10:38:35"/>
        <d v="2024-03-19T10:38:28"/>
        <d v="2024-03-19T10:38:06"/>
        <d v="2024-03-19T10:37:49"/>
        <d v="2024-03-19T10:37:47"/>
        <d v="2024-03-19T10:37:29"/>
        <d v="2024-03-19T10:37:11"/>
        <d v="2024-03-19T10:36:53"/>
        <d v="2024-03-19T10:36:18"/>
        <d v="2024-03-19T10:36:11"/>
        <d v="2024-03-19T10:36:00"/>
        <d v="2024-03-19T10:35:44"/>
        <d v="2024-03-19T10:35:38"/>
        <d v="2024-03-19T10:35:05"/>
        <d v="2024-03-19T10:34:51"/>
        <d v="2024-03-19T10:34:50"/>
        <d v="2024-03-19T10:34:33"/>
        <d v="2024-03-19T10:34:13"/>
        <d v="2024-03-19T10:34:02"/>
        <d v="2024-03-19T10:33:49"/>
        <d v="2024-03-19T10:33:44"/>
        <d v="2024-03-19T10:33:15"/>
        <d v="2024-03-19T10:33:05"/>
        <d v="2024-03-19T10:32:59"/>
        <d v="2024-03-19T10:32:24"/>
        <d v="2024-03-19T10:32:20"/>
        <d v="2024-03-19T10:32:19"/>
        <d v="2024-03-19T10:32:08"/>
        <d v="2024-03-19T10:31:52"/>
        <d v="2024-03-19T10:30:51"/>
        <d v="2024-03-19T10:30:44"/>
        <d v="2024-03-19T10:29:50"/>
        <d v="2024-03-19T10:29:44"/>
        <d v="2024-03-19T10:28:44"/>
        <d v="2024-03-19T10:28:07"/>
        <d v="2024-03-19T10:28:05"/>
        <d v="2024-03-19T10:27:45"/>
        <d v="2024-03-19T10:27:40"/>
        <d v="2024-03-19T10:27:16"/>
        <d v="2024-03-19T10:27:03"/>
        <d v="2024-03-19T10:26:29"/>
        <d v="2024-03-19T10:26:22"/>
        <d v="2024-03-19T10:25:42"/>
        <d v="2024-03-19T10:25:29"/>
        <d v="2024-03-19T10:25:10"/>
        <d v="2024-03-19T10:25:09"/>
        <d v="2024-03-19T10:24:41"/>
        <d v="2024-03-19T10:24:29"/>
        <d v="2024-03-19T10:24:23"/>
        <d v="2024-03-19T10:24:19"/>
        <d v="2024-03-19T10:24:13"/>
        <d v="2024-03-19T10:24:10"/>
        <d v="2024-03-19T10:24:06"/>
        <d v="2024-03-19T10:24:03"/>
        <d v="2024-03-19T10:23:52"/>
        <d v="2024-03-19T10:23:50"/>
        <d v="2024-03-19T10:23:40"/>
        <d v="2024-03-19T10:23:39"/>
        <d v="2024-03-19T10:23:04"/>
        <d v="2024-03-19T10:22:54"/>
        <d v="2024-03-19T10:22:10"/>
        <d v="2024-03-19T10:21:51"/>
        <d v="2024-03-19T10:21:39"/>
        <d v="2024-03-19T10:21:15"/>
        <d v="2024-03-19T10:21:03"/>
        <d v="2024-03-19T10:21:01"/>
        <d v="2024-03-19T10:20:56"/>
        <d v="2024-03-19T10:20:19"/>
        <d v="2024-03-19T10:20:11"/>
        <d v="2024-03-19T10:19:46"/>
        <d v="2024-03-19T10:19:22"/>
        <d v="2024-03-19T10:19:15"/>
        <d v="2024-03-19T10:19:14"/>
        <d v="2024-03-19T10:19:07"/>
        <d v="2024-03-19T10:18:56"/>
        <d v="2024-03-19T10:18:44"/>
        <d v="2024-03-19T10:18:42"/>
        <d v="2024-03-19T10:18:22"/>
        <d v="2024-03-19T10:18:21"/>
        <d v="2024-03-19T10:18:06"/>
        <d v="2024-03-19T10:17:51"/>
        <d v="2024-03-19T10:17:46"/>
        <d v="2024-03-19T10:17:35"/>
        <d v="2024-03-19T10:17:34"/>
        <d v="2024-03-19T10:17:24"/>
        <d v="2024-03-19T10:17:11"/>
        <d v="2024-03-19T10:17:07"/>
        <d v="2024-03-19T10:16:26"/>
        <d v="2024-03-19T10:16:23"/>
        <d v="2024-03-19T10:16:21"/>
        <d v="2024-03-19T10:16:17"/>
        <d v="2024-03-19T10:16:09"/>
        <d v="2024-03-19T10:15:54"/>
        <d v="2024-03-19T10:15:53"/>
        <d v="2024-03-19T10:15:49"/>
        <d v="2024-03-19T10:15:48"/>
        <d v="2024-03-19T10:15:43"/>
        <d v="2024-03-19T10:15:42"/>
        <d v="2024-03-19T10:15:28"/>
        <d v="2024-03-19T10:15:19"/>
        <d v="2024-03-19T10:14:49"/>
        <d v="2024-03-19T10:14:45"/>
        <d v="2024-03-19T10:14:36"/>
        <d v="2024-03-19T10:14:31"/>
        <d v="2024-03-19T10:14:26"/>
        <d v="2024-03-19T10:14:14"/>
        <d v="2024-03-19T10:14:07"/>
        <d v="2024-03-19T10:14:05"/>
        <d v="2024-03-19T10:14:01"/>
        <d v="2024-03-19T10:13:52"/>
        <d v="2024-03-19T10:13:49"/>
        <d v="2024-03-19T10:13:42"/>
        <d v="2024-03-19T10:13:31"/>
        <d v="2024-03-19T10:13:19"/>
        <d v="2024-03-19T10:13:03"/>
        <d v="2024-03-19T10:12:59"/>
        <d v="2024-03-19T10:12:53"/>
        <d v="2024-03-19T10:12:47"/>
        <d v="2024-03-19T10:12:46"/>
        <d v="2024-03-19T10:12:33"/>
        <d v="2024-03-19T10:12:32"/>
        <d v="2024-03-19T10:12:27"/>
        <d v="2024-03-19T10:12:23"/>
        <d v="2024-03-19T10:12:06"/>
        <d v="2024-03-19T10:11:59"/>
        <d v="2024-03-19T10:11:29"/>
        <d v="2024-03-19T10:11:18"/>
        <d v="2024-03-19T10:11:12"/>
        <d v="2024-03-19T10:11:06"/>
        <d v="2024-03-19T10:11:04"/>
        <d v="2024-03-19T10:11:00"/>
        <d v="2024-03-19T10:10:56"/>
        <d v="2024-03-19T10:10:46"/>
        <d v="2024-03-19T10:10:25"/>
        <d v="2024-03-19T10:10:20"/>
        <d v="2024-03-19T10:10:18"/>
        <d v="2024-03-19T10:10:15"/>
        <d v="2024-03-19T10:10:03"/>
        <d v="2024-03-19T10:09:53"/>
        <d v="2024-03-19T10:09:46"/>
        <d v="2024-03-19T10:09:40"/>
        <d v="2024-03-19T10:09:38"/>
        <d v="2024-03-19T10:09:33"/>
        <d v="2024-03-19T10:09:32"/>
        <d v="2024-03-19T10:09:20"/>
        <d v="2024-03-19T10:09:19"/>
        <d v="2024-03-19T10:09:06"/>
        <d v="2024-03-19T10:09:00"/>
        <d v="2024-03-19T10:08:53"/>
        <d v="2024-03-19T10:08:51"/>
        <d v="2024-03-19T10:08:49"/>
        <d v="2024-03-19T10:08:43"/>
        <d v="2024-03-19T10:08:36"/>
        <d v="2024-03-19T10:08:33"/>
        <d v="2024-03-19T10:08:25"/>
        <d v="2024-03-19T10:08:24"/>
        <d v="2024-03-19T10:08:19"/>
        <d v="2024-03-19T10:08:16"/>
        <d v="2024-03-19T10:08:08"/>
        <d v="2024-03-19T10:08:06"/>
        <d v="2024-03-19T10:08:01"/>
        <d v="2024-03-19T10:07:46"/>
        <d v="2024-03-19T10:07:41"/>
        <d v="2024-03-19T10:07:35"/>
        <d v="2024-03-19T10:07:34"/>
        <d v="2024-03-19T10:07:31"/>
        <d v="2024-03-19T10:07:06"/>
        <d v="2024-03-19T10:07:05"/>
        <d v="2024-03-19T10:06:54"/>
        <d v="2024-03-19T10:06:45"/>
        <d v="2024-03-19T10:06:42"/>
        <d v="2024-03-19T10:06:41"/>
        <d v="2024-03-19T10:06:38"/>
        <d v="2024-03-19T10:06:33"/>
        <d v="2024-03-19T10:06:13"/>
        <d v="2024-03-19T10:06:04"/>
        <d v="2024-03-19T10:06:00"/>
        <d v="2024-03-19T10:05:50"/>
        <d v="2024-03-19T10:05:48"/>
        <d v="2024-03-19T10:05:16"/>
        <d v="2024-03-19T10:05:11"/>
        <d v="2024-03-19T10:05:10"/>
        <d v="2024-03-19T10:05:07"/>
        <d v="2024-03-19T10:04:44"/>
        <d v="2024-03-19T10:04:29"/>
        <d v="2024-03-19T10:04:22"/>
        <d v="2024-03-19T10:04:18"/>
        <d v="2024-03-19T10:04:02"/>
        <d v="2024-03-19T10:03:51"/>
        <d v="2024-03-19T10:03:21"/>
        <d v="2024-03-19T10:03:08"/>
        <d v="2024-03-19T10:02:47"/>
        <d v="2024-03-19T10:02:20"/>
        <m/>
      </sharedItems>
    </cacheField>
    <cacheField name="Date Updated" numFmtId="0">
      <sharedItems containsNonDate="0" containsDate="1" containsString="0" containsBlank="1" minDate="2024-03-19T14:02:20" maxDate="2024-03-21T17:59:04"/>
    </cacheField>
    <cacheField name="Source Url" numFmtId="0">
      <sharedItems containsBlank="1"/>
    </cacheField>
    <cacheField name="Post Id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68">
  <r>
    <x v="0"/>
    <x v="0"/>
    <s v="Never"/>
    <x v="0"/>
    <n v="30354"/>
    <x v="0"/>
    <d v="2024-03-21T17:59:04"/>
    <s v="https://willbrownsberger.com/home-inspections/"/>
    <m/>
  </r>
  <r>
    <x v="1"/>
    <x v="1"/>
    <s v="Many"/>
    <x v="1"/>
    <n v="30353"/>
    <x v="1"/>
    <d v="2024-03-21T17:23:35"/>
    <s v="https://willbrownsberger.com/home-inspections/"/>
    <m/>
  </r>
  <r>
    <x v="0"/>
    <x v="0"/>
    <s v="Many"/>
    <x v="0"/>
    <n v="30352"/>
    <x v="2"/>
    <d v="2024-03-21T17:03:43"/>
    <s v="https://willbrownsberger.com/home-inspections/"/>
    <m/>
  </r>
  <r>
    <x v="0"/>
    <x v="0"/>
    <s v="Never"/>
    <x v="0"/>
    <n v="30351"/>
    <x v="3"/>
    <d v="2024-03-21T16:54:54"/>
    <s v="https://willbrownsberger.com/home-inspections/"/>
    <m/>
  </r>
  <r>
    <x v="0"/>
    <x v="0"/>
    <s v="Many"/>
    <x v="0"/>
    <n v="30350"/>
    <x v="4"/>
    <d v="2024-03-21T16:33:40"/>
    <s v="https://willbrownsberger.com/home-inspections/"/>
    <m/>
  </r>
  <r>
    <x v="0"/>
    <x v="0"/>
    <s v="Many"/>
    <x v="0"/>
    <n v="30349"/>
    <x v="5"/>
    <d v="2024-03-21T16:26:54"/>
    <s v="https://willbrownsberger.com/home-inspections/"/>
    <m/>
  </r>
  <r>
    <x v="0"/>
    <x v="0"/>
    <s v="Many"/>
    <x v="0"/>
    <n v="30348"/>
    <x v="6"/>
    <d v="2024-03-21T15:48:46"/>
    <s v="https://willbrownsberger.com/home-inspections/"/>
    <m/>
  </r>
  <r>
    <x v="0"/>
    <x v="0"/>
    <s v="Once"/>
    <x v="0"/>
    <n v="30347"/>
    <x v="7"/>
    <d v="2024-03-21T15:43:17"/>
    <s v="https://willbrownsberger.com/home-inspections/"/>
    <m/>
  </r>
  <r>
    <x v="1"/>
    <x v="1"/>
    <s v="Many"/>
    <x v="1"/>
    <n v="30346"/>
    <x v="8"/>
    <d v="2024-03-21T14:04:04"/>
    <s v="https://willbrownsberger.com/home-inspections/"/>
    <m/>
  </r>
  <r>
    <x v="1"/>
    <x v="1"/>
    <s v="Many"/>
    <x v="1"/>
    <n v="30345"/>
    <x v="9"/>
    <d v="2024-03-21T13:32:56"/>
    <s v="https://willbrownsberger.com/home-inspections/"/>
    <m/>
  </r>
  <r>
    <x v="0"/>
    <x v="0"/>
    <s v="Once"/>
    <x v="0"/>
    <n v="30344"/>
    <x v="10"/>
    <d v="2024-03-21T12:50:41"/>
    <s v="https://willbrownsberger.com/home-inspections/"/>
    <m/>
  </r>
  <r>
    <x v="1"/>
    <x v="1"/>
    <s v="Many"/>
    <x v="1"/>
    <n v="30343"/>
    <x v="11"/>
    <d v="2024-03-21T12:31:15"/>
    <s v="https://willbrownsberger.com/home-inspections/"/>
    <m/>
  </r>
  <r>
    <x v="1"/>
    <x v="1"/>
    <s v="Never"/>
    <x v="1"/>
    <n v="30342"/>
    <x v="12"/>
    <d v="2024-03-21T12:17:07"/>
    <s v="https://willbrownsberger.com/home-inspections/"/>
    <m/>
  </r>
  <r>
    <x v="0"/>
    <x v="0"/>
    <s v="Once"/>
    <x v="0"/>
    <n v="30341"/>
    <x v="13"/>
    <d v="2024-03-21T08:48:09"/>
    <s v="https://willbrownsberger.com/home-inspections/"/>
    <m/>
  </r>
  <r>
    <x v="0"/>
    <x v="0"/>
    <s v="Many"/>
    <x v="0"/>
    <n v="30340"/>
    <x v="14"/>
    <d v="2024-03-21T03:16:34"/>
    <s v="https://willbrownsberger.com/home-inspections/"/>
    <m/>
  </r>
  <r>
    <x v="1"/>
    <x v="1"/>
    <s v="Many"/>
    <x v="1"/>
    <n v="30339"/>
    <x v="15"/>
    <d v="2024-03-21T03:12:39"/>
    <s v="https://willbrownsberger.com/home-inspections/"/>
    <m/>
  </r>
  <r>
    <x v="1"/>
    <x v="1"/>
    <s v="Many"/>
    <x v="1"/>
    <n v="30338"/>
    <x v="16"/>
    <d v="2024-03-21T02:54:29"/>
    <s v="https://willbrownsberger.com/home-inspections/"/>
    <m/>
  </r>
  <r>
    <x v="0"/>
    <x v="0"/>
    <s v="Once"/>
    <x v="1"/>
    <n v="30337"/>
    <x v="17"/>
    <d v="2024-03-21T02:36:02"/>
    <s v="https://willbrownsberger.com/home-inspections/"/>
    <m/>
  </r>
  <r>
    <x v="0"/>
    <x v="0"/>
    <s v="Once"/>
    <x v="0"/>
    <n v="30336"/>
    <x v="18"/>
    <d v="2024-03-21T02:20:42"/>
    <s v="https://willbrownsberger.com/home-inspections/"/>
    <m/>
  </r>
  <r>
    <x v="0"/>
    <x v="0"/>
    <s v="Many"/>
    <x v="0"/>
    <n v="30335"/>
    <x v="19"/>
    <d v="2024-03-21T01:38:49"/>
    <s v="https://willbrownsberger.com/home-inspections/"/>
    <m/>
  </r>
  <r>
    <x v="0"/>
    <x v="0"/>
    <s v="Many"/>
    <x v="1"/>
    <n v="30334"/>
    <x v="20"/>
    <d v="2024-03-21T01:32:38"/>
    <s v="https://willbrownsberger.com/home-inspections/"/>
    <m/>
  </r>
  <r>
    <x v="0"/>
    <x v="0"/>
    <s v="Many"/>
    <x v="2"/>
    <n v="30333"/>
    <x v="21"/>
    <d v="2024-03-21T01:21:52"/>
    <s v="https://willbrownsberger.com/home-inspections/"/>
    <m/>
  </r>
  <r>
    <x v="0"/>
    <x v="0"/>
    <s v="Many"/>
    <x v="0"/>
    <n v="30332"/>
    <x v="22"/>
    <d v="2024-03-21T01:14:06"/>
    <s v="https://willbrownsberger.com/home-inspections/"/>
    <m/>
  </r>
  <r>
    <x v="1"/>
    <x v="1"/>
    <s v="Many"/>
    <x v="0"/>
    <n v="30331"/>
    <x v="23"/>
    <d v="2024-03-21T01:12:59"/>
    <s v="https://willbrownsberger.com/home-inspections/"/>
    <m/>
  </r>
  <r>
    <x v="1"/>
    <x v="1"/>
    <s v="Many"/>
    <x v="1"/>
    <n v="30330"/>
    <x v="24"/>
    <d v="2024-03-21T01:07:09"/>
    <s v="https://willbrownsberger.com/home-inspections/"/>
    <m/>
  </r>
  <r>
    <x v="0"/>
    <x v="0"/>
    <s v="Many"/>
    <x v="1"/>
    <n v="30329"/>
    <x v="25"/>
    <d v="2024-03-21T00:57:11"/>
    <s v="https://willbrownsberger.com/home-inspections/"/>
    <m/>
  </r>
  <r>
    <x v="1"/>
    <x v="1"/>
    <s v="Many"/>
    <x v="1"/>
    <n v="30328"/>
    <x v="26"/>
    <d v="2024-03-21T00:54:09"/>
    <s v="https://willbrownsberger.com/home-inspections/"/>
    <m/>
  </r>
  <r>
    <x v="0"/>
    <x v="0"/>
    <s v="Once"/>
    <x v="1"/>
    <n v="30327"/>
    <x v="27"/>
    <d v="2024-03-21T00:47:11"/>
    <s v="https://willbrownsberger.com/home-inspections/"/>
    <m/>
  </r>
  <r>
    <x v="0"/>
    <x v="0"/>
    <s v="Once"/>
    <x v="0"/>
    <n v="30326"/>
    <x v="28"/>
    <d v="2024-03-21T00:29:26"/>
    <s v="https://willbrownsberger.com/home-inspections/"/>
    <m/>
  </r>
  <r>
    <x v="0"/>
    <x v="0"/>
    <s v="Many"/>
    <x v="0"/>
    <n v="30325"/>
    <x v="29"/>
    <d v="2024-03-21T00:14:15"/>
    <s v="https://willbrownsberger.com/home-inspections/"/>
    <m/>
  </r>
  <r>
    <x v="1"/>
    <x v="1"/>
    <s v="Many"/>
    <x v="1"/>
    <n v="30324"/>
    <x v="30"/>
    <d v="2024-03-20T23:04:59"/>
    <s v="https://willbrownsberger.com/home-inspections/"/>
    <m/>
  </r>
  <r>
    <x v="0"/>
    <x v="0"/>
    <s v="Never"/>
    <x v="0"/>
    <n v="30323"/>
    <x v="31"/>
    <d v="2024-03-20T22:54:35"/>
    <s v="https://willbrownsberger.com/home-inspections/"/>
    <m/>
  </r>
  <r>
    <x v="0"/>
    <x v="0"/>
    <s v="Many"/>
    <x v="0"/>
    <n v="30322"/>
    <x v="32"/>
    <d v="2024-03-20T22:48:31"/>
    <s v="https://willbrownsberger.com/home-inspections/"/>
    <m/>
  </r>
  <r>
    <x v="1"/>
    <x v="2"/>
    <s v="Many"/>
    <x v="0"/>
    <n v="30321"/>
    <x v="33"/>
    <d v="2024-03-20T22:43:24"/>
    <s v="https://willbrownsberger.com/home-inspections/"/>
    <m/>
  </r>
  <r>
    <x v="0"/>
    <x v="0"/>
    <s v="Many"/>
    <x v="0"/>
    <n v="30320"/>
    <x v="34"/>
    <d v="2024-03-20T22:42:05"/>
    <s v="https://willbrownsberger.com/home-inspections/"/>
    <m/>
  </r>
  <r>
    <x v="0"/>
    <x v="0"/>
    <s v="Once"/>
    <x v="0"/>
    <n v="30319"/>
    <x v="35"/>
    <d v="2024-03-20T22:26:37"/>
    <s v="https://willbrownsberger.com/home-inspections/"/>
    <m/>
  </r>
  <r>
    <x v="0"/>
    <x v="0"/>
    <s v="Once"/>
    <x v="3"/>
    <n v="30318"/>
    <x v="36"/>
    <d v="2024-03-20T21:59:34"/>
    <s v="https://willbrownsberger.com/home-inspections/"/>
    <m/>
  </r>
  <r>
    <x v="0"/>
    <x v="0"/>
    <s v="Many"/>
    <x v="0"/>
    <n v="30317"/>
    <x v="37"/>
    <d v="2024-03-20T21:46:43"/>
    <s v="https://willbrownsberger.com/home-inspections/"/>
    <m/>
  </r>
  <r>
    <x v="0"/>
    <x v="0"/>
    <s v="Once"/>
    <x v="0"/>
    <n v="30316"/>
    <x v="38"/>
    <d v="2024-03-20T21:34:56"/>
    <s v="https://willbrownsberger.com/home-inspections/"/>
    <m/>
  </r>
  <r>
    <x v="1"/>
    <x v="1"/>
    <s v="Many"/>
    <x v="1"/>
    <n v="30315"/>
    <x v="39"/>
    <d v="2024-03-20T21:21:41"/>
    <s v="https://willbrownsberger.com/home-inspections/"/>
    <m/>
  </r>
  <r>
    <x v="0"/>
    <x v="0"/>
    <s v="Many"/>
    <x v="0"/>
    <n v="30314"/>
    <x v="40"/>
    <d v="2024-03-20T21:19:20"/>
    <s v="https://willbrownsberger.com/home-inspections/"/>
    <m/>
  </r>
  <r>
    <x v="1"/>
    <x v="1"/>
    <s v="Many"/>
    <x v="1"/>
    <n v="30313"/>
    <x v="41"/>
    <d v="2024-03-20T21:09:38"/>
    <s v="https://willbrownsberger.com/home-inspections/"/>
    <m/>
  </r>
  <r>
    <x v="0"/>
    <x v="0"/>
    <s v="Once"/>
    <x v="0"/>
    <n v="30312"/>
    <x v="42"/>
    <d v="2024-03-20T21:08:27"/>
    <s v="https://willbrownsberger.com/home-inspections/"/>
    <m/>
  </r>
  <r>
    <x v="0"/>
    <x v="0"/>
    <s v="Many"/>
    <x v="0"/>
    <n v="30311"/>
    <x v="43"/>
    <d v="2024-03-20T20:37:12"/>
    <s v="https://willbrownsberger.com/home-inspections/"/>
    <m/>
  </r>
  <r>
    <x v="0"/>
    <x v="0"/>
    <s v="Many"/>
    <x v="1"/>
    <n v="30310"/>
    <x v="44"/>
    <d v="2024-03-20T20:22:24"/>
    <s v="https://willbrownsberger.com/home-inspections/"/>
    <m/>
  </r>
  <r>
    <x v="0"/>
    <x v="0"/>
    <s v="Many"/>
    <x v="1"/>
    <n v="30309"/>
    <x v="45"/>
    <d v="2024-03-20T19:39:15"/>
    <s v="https://willbrownsberger.com/home-inspections/"/>
    <m/>
  </r>
  <r>
    <x v="1"/>
    <x v="1"/>
    <s v="Once"/>
    <x v="1"/>
    <n v="30308"/>
    <x v="46"/>
    <d v="2024-03-20T19:11:58"/>
    <s v="https://willbrownsberger.com/home-inspections/"/>
    <m/>
  </r>
  <r>
    <x v="0"/>
    <x v="0"/>
    <s v="Many"/>
    <x v="0"/>
    <n v="30307"/>
    <x v="47"/>
    <d v="2024-03-20T18:39:24"/>
    <s v="https://willbrownsberger.com/home-inspections/"/>
    <m/>
  </r>
  <r>
    <x v="0"/>
    <x v="0"/>
    <s v="Many"/>
    <x v="1"/>
    <n v="30306"/>
    <x v="48"/>
    <d v="2024-03-20T18:29:52"/>
    <s v="https://willbrownsberger.com/home-inspections/"/>
    <m/>
  </r>
  <r>
    <x v="0"/>
    <x v="0"/>
    <s v="Many"/>
    <x v="0"/>
    <n v="30305"/>
    <x v="49"/>
    <d v="2024-03-20T17:53:00"/>
    <s v="https://willbrownsberger.com/home-inspections/"/>
    <m/>
  </r>
  <r>
    <x v="0"/>
    <x v="0"/>
    <s v="Once"/>
    <x v="1"/>
    <n v="30304"/>
    <x v="50"/>
    <d v="2024-03-20T17:36:50"/>
    <s v="https://willbrownsberger.com/home-inspections/"/>
    <m/>
  </r>
  <r>
    <x v="1"/>
    <x v="1"/>
    <s v="Many"/>
    <x v="1"/>
    <n v="30303"/>
    <x v="51"/>
    <d v="2024-03-20T17:29:28"/>
    <s v="https://willbrownsberger.com/home-inspections/"/>
    <m/>
  </r>
  <r>
    <x v="0"/>
    <x v="0"/>
    <s v="Many"/>
    <x v="0"/>
    <n v="30302"/>
    <x v="52"/>
    <d v="2024-03-20T17:05:05"/>
    <s v="https://willbrownsberger.com/home-inspections/"/>
    <m/>
  </r>
  <r>
    <x v="0"/>
    <x v="0"/>
    <s v="Never"/>
    <x v="0"/>
    <n v="30301"/>
    <x v="53"/>
    <d v="2024-03-20T17:03:38"/>
    <s v="https://willbrownsberger.com/home-inspections/"/>
    <m/>
  </r>
  <r>
    <x v="0"/>
    <x v="0"/>
    <s v="Once"/>
    <x v="1"/>
    <n v="30300"/>
    <x v="54"/>
    <d v="2024-03-20T17:02:36"/>
    <s v="https://willbrownsberger.com/home-inspections/"/>
    <m/>
  </r>
  <r>
    <x v="0"/>
    <x v="0"/>
    <s v="Many"/>
    <x v="0"/>
    <n v="30299"/>
    <x v="55"/>
    <d v="2024-03-20T16:19:01"/>
    <s v="https://willbrownsberger.com/home-inspections/"/>
    <m/>
  </r>
  <r>
    <x v="1"/>
    <x v="3"/>
    <s v="Never"/>
    <x v="0"/>
    <n v="30298"/>
    <x v="56"/>
    <d v="2024-03-20T16:17:58"/>
    <s v="https://willbrownsberger.com/home-inspections/"/>
    <m/>
  </r>
  <r>
    <x v="1"/>
    <x v="1"/>
    <s v="Many"/>
    <x v="1"/>
    <n v="30297"/>
    <x v="57"/>
    <d v="2024-03-20T16:12:39"/>
    <s v="https://willbrownsberger.com/home-inspections/"/>
    <m/>
  </r>
  <r>
    <x v="0"/>
    <x v="0"/>
    <s v="Many"/>
    <x v="4"/>
    <n v="30296"/>
    <x v="58"/>
    <d v="2024-03-20T15:45:04"/>
    <s v="https://willbrownsberger.com/home-inspections/"/>
    <m/>
  </r>
  <r>
    <x v="0"/>
    <x v="0"/>
    <s v="Many"/>
    <x v="0"/>
    <n v="30295"/>
    <x v="59"/>
    <d v="2024-03-20T15:44:58"/>
    <s v="https://willbrownsberger.com/home-inspections/"/>
    <m/>
  </r>
  <r>
    <x v="0"/>
    <x v="0"/>
    <s v="Never"/>
    <x v="0"/>
    <n v="30294"/>
    <x v="60"/>
    <d v="2024-03-20T15:09:11"/>
    <s v="https://willbrownsberger.com/home-inspections/"/>
    <m/>
  </r>
  <r>
    <x v="0"/>
    <x v="0"/>
    <s v="Once"/>
    <x v="0"/>
    <n v="30293"/>
    <x v="61"/>
    <d v="2024-03-20T15:00:30"/>
    <s v="https://willbrownsberger.com/home-inspections/"/>
    <m/>
  </r>
  <r>
    <x v="0"/>
    <x v="0"/>
    <s v="Many"/>
    <x v="0"/>
    <n v="30292"/>
    <x v="62"/>
    <d v="2024-03-20T14:42:38"/>
    <s v="https://willbrownsberger.com/home-inspections/"/>
    <m/>
  </r>
  <r>
    <x v="0"/>
    <x v="0"/>
    <s v="Many"/>
    <x v="0"/>
    <n v="30291"/>
    <x v="63"/>
    <d v="2024-03-20T14:32:58"/>
    <s v="https://willbrownsberger.com/home-inspections/"/>
    <m/>
  </r>
  <r>
    <x v="0"/>
    <x v="0"/>
    <s v="Never"/>
    <x v="0"/>
    <n v="30290"/>
    <x v="64"/>
    <d v="2024-03-20T14:14:51"/>
    <s v="https://willbrownsberger.com/home-inspections/"/>
    <m/>
  </r>
  <r>
    <x v="0"/>
    <x v="0"/>
    <s v="Many"/>
    <x v="0"/>
    <n v="30289"/>
    <x v="65"/>
    <d v="2024-03-20T13:55:00"/>
    <s v="https://willbrownsberger.com/home-inspections/"/>
    <m/>
  </r>
  <r>
    <x v="0"/>
    <x v="0"/>
    <s v="Many"/>
    <x v="1"/>
    <n v="30288"/>
    <x v="66"/>
    <d v="2024-03-20T13:45:23"/>
    <s v="https://willbrownsberger.com/home-inspections/"/>
    <m/>
  </r>
  <r>
    <x v="0"/>
    <x v="0"/>
    <s v="Many"/>
    <x v="0"/>
    <n v="30287"/>
    <x v="67"/>
    <d v="2024-03-20T13:42:32"/>
    <s v="https://willbrownsberger.com/home-inspections/"/>
    <m/>
  </r>
  <r>
    <x v="1"/>
    <x v="1"/>
    <s v="Many"/>
    <x v="1"/>
    <n v="30286"/>
    <x v="68"/>
    <d v="2024-03-20T13:41:36"/>
    <s v="https://willbrownsberger.com/home-inspections/"/>
    <m/>
  </r>
  <r>
    <x v="0"/>
    <x v="0"/>
    <s v="Once"/>
    <x v="0"/>
    <n v="30285"/>
    <x v="69"/>
    <d v="2024-03-20T13:39:53"/>
    <s v="https://willbrownsberger.com/home-inspections/"/>
    <m/>
  </r>
  <r>
    <x v="0"/>
    <x v="0"/>
    <s v="Once"/>
    <x v="0"/>
    <n v="30284"/>
    <x v="70"/>
    <d v="2024-03-20T13:33:03"/>
    <s v="https://willbrownsberger.com/home-inspections/"/>
    <m/>
  </r>
  <r>
    <x v="0"/>
    <x v="0"/>
    <s v="Many"/>
    <x v="0"/>
    <n v="30283"/>
    <x v="71"/>
    <d v="2024-03-20T13:29:11"/>
    <s v="https://willbrownsberger.com/home-inspections/"/>
    <m/>
  </r>
  <r>
    <x v="1"/>
    <x v="1"/>
    <s v="Many"/>
    <x v="1"/>
    <n v="30282"/>
    <x v="72"/>
    <d v="2024-03-20T13:28:44"/>
    <s v="https://willbrownsberger.com/home-inspections/"/>
    <m/>
  </r>
  <r>
    <x v="1"/>
    <x v="1"/>
    <s v="Many"/>
    <x v="1"/>
    <n v="30281"/>
    <x v="73"/>
    <d v="2024-03-20T13:25:34"/>
    <s v="https://willbrownsberger.com/home-inspections/"/>
    <m/>
  </r>
  <r>
    <x v="0"/>
    <x v="0"/>
    <s v="Many"/>
    <x v="1"/>
    <n v="30280"/>
    <x v="74"/>
    <d v="2024-03-20T13:17:30"/>
    <s v="https://willbrownsberger.com/home-inspections/"/>
    <m/>
  </r>
  <r>
    <x v="0"/>
    <x v="0"/>
    <s v="Once"/>
    <x v="0"/>
    <n v="30279"/>
    <x v="75"/>
    <d v="2024-03-20T13:08:29"/>
    <s v="https://willbrownsberger.com/home-inspections/"/>
    <m/>
  </r>
  <r>
    <x v="0"/>
    <x v="0"/>
    <s v="Once"/>
    <x v="1"/>
    <n v="30278"/>
    <x v="76"/>
    <d v="2024-03-20T13:08:09"/>
    <s v="https://willbrownsberger.com/home-inspections/"/>
    <m/>
  </r>
  <r>
    <x v="0"/>
    <x v="0"/>
    <s v="Never"/>
    <x v="0"/>
    <n v="30277"/>
    <x v="77"/>
    <d v="2024-03-20T12:56:15"/>
    <s v="https://willbrownsberger.com/home-inspections/"/>
    <m/>
  </r>
  <r>
    <x v="1"/>
    <x v="4"/>
    <s v="Many"/>
    <x v="1"/>
    <n v="30276"/>
    <x v="78"/>
    <d v="2024-03-20T12:49:24"/>
    <s v="https://willbrownsberger.com/home-inspections/"/>
    <m/>
  </r>
  <r>
    <x v="0"/>
    <x v="0"/>
    <s v="Many"/>
    <x v="0"/>
    <n v="30275"/>
    <x v="79"/>
    <d v="2024-03-20T12:42:31"/>
    <s v="https://willbrownsberger.com/home-inspections/"/>
    <m/>
  </r>
  <r>
    <x v="0"/>
    <x v="0"/>
    <s v="Once"/>
    <x v="0"/>
    <n v="30274"/>
    <x v="80"/>
    <d v="2024-03-20T12:33:18"/>
    <s v="https://willbrownsberger.com/home-inspections/"/>
    <m/>
  </r>
  <r>
    <x v="1"/>
    <x v="1"/>
    <s v="Once"/>
    <x v="1"/>
    <n v="30273"/>
    <x v="81"/>
    <d v="2024-03-20T12:33:03"/>
    <s v="https://willbrownsberger.com/home-inspections/"/>
    <m/>
  </r>
  <r>
    <x v="0"/>
    <x v="0"/>
    <s v="Many"/>
    <x v="0"/>
    <n v="30272"/>
    <x v="82"/>
    <d v="2024-03-20T12:31:02"/>
    <s v="https://willbrownsberger.com/home-inspections/"/>
    <m/>
  </r>
  <r>
    <x v="1"/>
    <x v="1"/>
    <s v="Many"/>
    <x v="0"/>
    <n v="30271"/>
    <x v="83"/>
    <d v="2024-03-20T12:30:24"/>
    <s v="https://willbrownsberger.com/home-inspections/"/>
    <m/>
  </r>
  <r>
    <x v="0"/>
    <x v="0"/>
    <s v="Once"/>
    <x v="1"/>
    <n v="30270"/>
    <x v="84"/>
    <d v="2024-03-20T12:28:53"/>
    <s v="https://willbrownsberger.com/home-inspections/"/>
    <m/>
  </r>
  <r>
    <x v="1"/>
    <x v="1"/>
    <s v="Many"/>
    <x v="1"/>
    <n v="30269"/>
    <x v="85"/>
    <d v="2024-03-20T12:25:30"/>
    <s v="https://willbrownsberger.com/home-inspections/"/>
    <m/>
  </r>
  <r>
    <x v="0"/>
    <x v="0"/>
    <s v="Never"/>
    <x v="0"/>
    <n v="30268"/>
    <x v="86"/>
    <d v="2024-03-20T12:20:08"/>
    <s v="https://willbrownsberger.com/home-inspections/"/>
    <m/>
  </r>
  <r>
    <x v="0"/>
    <x v="0"/>
    <s v="Many"/>
    <x v="1"/>
    <n v="30267"/>
    <x v="87"/>
    <d v="2024-03-20T12:19:03"/>
    <s v="https://willbrownsberger.com/home-inspections/"/>
    <m/>
  </r>
  <r>
    <x v="0"/>
    <x v="0"/>
    <s v="Once"/>
    <x v="5"/>
    <n v="30266"/>
    <x v="88"/>
    <d v="2024-03-20T12:18:41"/>
    <s v="https://willbrownsberger.com/home-inspections/"/>
    <m/>
  </r>
  <r>
    <x v="0"/>
    <x v="0"/>
    <s v="Many"/>
    <x v="0"/>
    <n v="30265"/>
    <x v="89"/>
    <d v="2024-03-20T12:17:00"/>
    <s v="https://willbrownsberger.com/home-inspections/"/>
    <m/>
  </r>
  <r>
    <x v="1"/>
    <x v="5"/>
    <s v="Once"/>
    <x v="0"/>
    <n v="30264"/>
    <x v="90"/>
    <d v="2024-03-20T12:14:43"/>
    <s v="https://willbrownsberger.com/home-inspections/"/>
    <m/>
  </r>
  <r>
    <x v="0"/>
    <x v="0"/>
    <s v="Never"/>
    <x v="0"/>
    <n v="30263"/>
    <x v="91"/>
    <d v="2024-03-20T11:59:31"/>
    <s v="https://willbrownsberger.com/home-inspections/"/>
    <m/>
  </r>
  <r>
    <x v="1"/>
    <x v="1"/>
    <s v="Many"/>
    <x v="1"/>
    <n v="30262"/>
    <x v="92"/>
    <d v="2024-03-20T11:55:27"/>
    <s v="https://willbrownsberger.com/home-inspections/"/>
    <m/>
  </r>
  <r>
    <x v="0"/>
    <x v="0"/>
    <s v="Many"/>
    <x v="0"/>
    <n v="30261"/>
    <x v="93"/>
    <d v="2024-03-20T11:55:10"/>
    <s v="https://willbrownsberger.com/home-inspections/"/>
    <m/>
  </r>
  <r>
    <x v="1"/>
    <x v="1"/>
    <s v="Many"/>
    <x v="1"/>
    <n v="30260"/>
    <x v="94"/>
    <d v="2024-03-20T11:53:25"/>
    <s v="https://willbrownsberger.com/home-inspections/"/>
    <m/>
  </r>
  <r>
    <x v="1"/>
    <x v="1"/>
    <s v="Once"/>
    <x v="1"/>
    <n v="30259"/>
    <x v="95"/>
    <d v="2024-03-20T11:50:10"/>
    <s v="https://willbrownsberger.com/home-inspections/"/>
    <m/>
  </r>
  <r>
    <x v="0"/>
    <x v="0"/>
    <s v="Once"/>
    <x v="0"/>
    <n v="30258"/>
    <x v="96"/>
    <d v="2024-03-20T11:49:16"/>
    <s v="https://willbrownsberger.com/home-inspections/"/>
    <m/>
  </r>
  <r>
    <x v="0"/>
    <x v="0"/>
    <s v="Once"/>
    <x v="0"/>
    <n v="30257"/>
    <x v="97"/>
    <d v="2024-03-20T11:47:20"/>
    <s v="https://willbrownsberger.com/home-inspections/"/>
    <m/>
  </r>
  <r>
    <x v="1"/>
    <x v="1"/>
    <s v="Many"/>
    <x v="1"/>
    <n v="30256"/>
    <x v="98"/>
    <d v="2024-03-20T11:44:15"/>
    <s v="https://willbrownsberger.com/home-inspections/"/>
    <m/>
  </r>
  <r>
    <x v="0"/>
    <x v="0"/>
    <s v="Many"/>
    <x v="0"/>
    <n v="30255"/>
    <x v="99"/>
    <d v="2024-03-20T11:15:30"/>
    <s v="https://willbrownsberger.com/home-inspections/"/>
    <m/>
  </r>
  <r>
    <x v="0"/>
    <x v="0"/>
    <s v="Many"/>
    <x v="0"/>
    <n v="30254"/>
    <x v="100"/>
    <d v="2024-03-20T11:09:07"/>
    <s v="https://willbrownsberger.com/home-inspections/"/>
    <m/>
  </r>
  <r>
    <x v="1"/>
    <x v="6"/>
    <s v="Many"/>
    <x v="1"/>
    <n v="30253"/>
    <x v="101"/>
    <d v="2024-03-20T11:08:53"/>
    <s v="https://willbrownsberger.com/home-inspections/"/>
    <m/>
  </r>
  <r>
    <x v="0"/>
    <x v="0"/>
    <s v="Many"/>
    <x v="0"/>
    <n v="30252"/>
    <x v="102"/>
    <d v="2024-03-20T11:03:15"/>
    <s v="https://willbrownsberger.com/home-inspections/"/>
    <m/>
  </r>
  <r>
    <x v="0"/>
    <x v="0"/>
    <s v="Many"/>
    <x v="0"/>
    <n v="30251"/>
    <x v="103"/>
    <d v="2024-03-20T10:21:34"/>
    <s v="https://willbrownsberger.com/home-inspections/"/>
    <m/>
  </r>
  <r>
    <x v="1"/>
    <x v="1"/>
    <s v="Many"/>
    <x v="1"/>
    <n v="30250"/>
    <x v="104"/>
    <d v="2024-03-20T09:29:57"/>
    <s v="https://willbrownsberger.com/home-inspections/"/>
    <m/>
  </r>
  <r>
    <x v="1"/>
    <x v="1"/>
    <s v="Many"/>
    <x v="1"/>
    <n v="30249"/>
    <x v="105"/>
    <d v="2024-03-20T08:15:57"/>
    <s v="https://willbrownsberger.com/home-inspections/"/>
    <m/>
  </r>
  <r>
    <x v="0"/>
    <x v="0"/>
    <s v="Once"/>
    <x v="0"/>
    <n v="30248"/>
    <x v="106"/>
    <d v="2024-03-20T05:25:08"/>
    <s v="https://willbrownsberger.com/home-inspections/"/>
    <m/>
  </r>
  <r>
    <x v="0"/>
    <x v="0"/>
    <s v="Many"/>
    <x v="0"/>
    <n v="30247"/>
    <x v="107"/>
    <d v="2024-03-20T04:41:00"/>
    <s v="https://willbrownsberger.com/home-inspections/"/>
    <m/>
  </r>
  <r>
    <x v="0"/>
    <x v="0"/>
    <s v="Many"/>
    <x v="1"/>
    <n v="30246"/>
    <x v="108"/>
    <d v="2024-03-20T04:16:13"/>
    <s v="https://willbrownsberger.com/home-inspections/"/>
    <m/>
  </r>
  <r>
    <x v="0"/>
    <x v="0"/>
    <s v="Many"/>
    <x v="1"/>
    <n v="30245"/>
    <x v="109"/>
    <d v="2024-03-20T03:54:51"/>
    <s v="https://willbrownsberger.com/home-inspections/"/>
    <m/>
  </r>
  <r>
    <x v="0"/>
    <x v="0"/>
    <s v="Never"/>
    <x v="0"/>
    <n v="30244"/>
    <x v="110"/>
    <d v="2024-03-20T03:23:05"/>
    <s v="https://willbrownsberger.com/home-inspections/"/>
    <m/>
  </r>
  <r>
    <x v="1"/>
    <x v="1"/>
    <s v="Many"/>
    <x v="0"/>
    <n v="30243"/>
    <x v="111"/>
    <d v="2024-03-20T02:53:48"/>
    <s v="https://willbrownsberger.com/home-inspections/"/>
    <m/>
  </r>
  <r>
    <x v="0"/>
    <x v="0"/>
    <s v="Many"/>
    <x v="0"/>
    <n v="30242"/>
    <x v="112"/>
    <d v="2024-03-20T02:46:42"/>
    <s v="https://willbrownsberger.com/home-inspections/"/>
    <m/>
  </r>
  <r>
    <x v="0"/>
    <x v="0"/>
    <s v="Once"/>
    <x v="0"/>
    <n v="30241"/>
    <x v="113"/>
    <d v="2024-03-20T02:43:03"/>
    <s v="https://willbrownsberger.com/home-inspections/"/>
    <m/>
  </r>
  <r>
    <x v="0"/>
    <x v="0"/>
    <s v="Once"/>
    <x v="0"/>
    <n v="30240"/>
    <x v="114"/>
    <d v="2024-03-20T02:40:11"/>
    <s v="https://willbrownsberger.com/home-inspections/"/>
    <m/>
  </r>
  <r>
    <x v="0"/>
    <x v="0"/>
    <s v="Many"/>
    <x v="0"/>
    <n v="30239"/>
    <x v="115"/>
    <d v="2024-03-20T02:37:59"/>
    <s v="https://willbrownsberger.com/home-inspections/"/>
    <m/>
  </r>
  <r>
    <x v="0"/>
    <x v="0"/>
    <s v="Once"/>
    <x v="0"/>
    <n v="30238"/>
    <x v="116"/>
    <d v="2024-03-20T02:34:45"/>
    <s v="https://willbrownsberger.com/home-inspections/"/>
    <m/>
  </r>
  <r>
    <x v="0"/>
    <x v="0"/>
    <s v="Many"/>
    <x v="0"/>
    <n v="30237"/>
    <x v="117"/>
    <d v="2024-03-20T02:28:24"/>
    <s v="https://willbrownsberger.com/home-inspections/"/>
    <m/>
  </r>
  <r>
    <x v="1"/>
    <x v="1"/>
    <s v="Many"/>
    <x v="1"/>
    <n v="30236"/>
    <x v="118"/>
    <d v="2024-03-20T02:24:49"/>
    <s v="https://willbrownsberger.com/home-inspections/"/>
    <m/>
  </r>
  <r>
    <x v="1"/>
    <x v="1"/>
    <s v="Once"/>
    <x v="0"/>
    <n v="30235"/>
    <x v="119"/>
    <d v="2024-03-20T02:23:52"/>
    <s v="https://willbrownsberger.com/home-inspections/"/>
    <m/>
  </r>
  <r>
    <x v="1"/>
    <x v="7"/>
    <s v="Many"/>
    <x v="1"/>
    <n v="30234"/>
    <x v="120"/>
    <d v="2024-03-20T02:11:57"/>
    <s v="https://willbrownsberger.com/home-inspections/"/>
    <m/>
  </r>
  <r>
    <x v="0"/>
    <x v="0"/>
    <s v="Many"/>
    <x v="1"/>
    <n v="30233"/>
    <x v="121"/>
    <d v="2024-03-20T02:09:26"/>
    <s v="https://willbrownsberger.com/home-inspections/"/>
    <m/>
  </r>
  <r>
    <x v="1"/>
    <x v="1"/>
    <s v="Many"/>
    <x v="1"/>
    <n v="30232"/>
    <x v="122"/>
    <d v="2024-03-20T01:54:19"/>
    <s v="https://willbrownsberger.com/home-inspections/"/>
    <m/>
  </r>
  <r>
    <x v="0"/>
    <x v="0"/>
    <s v="Once"/>
    <x v="0"/>
    <n v="30231"/>
    <x v="123"/>
    <d v="2024-03-20T01:52:52"/>
    <s v="https://willbrownsberger.com/home-inspections/"/>
    <m/>
  </r>
  <r>
    <x v="0"/>
    <x v="0"/>
    <s v="Many"/>
    <x v="0"/>
    <n v="30230"/>
    <x v="124"/>
    <d v="2024-03-20T01:52:16"/>
    <s v="https://willbrownsberger.com/home-inspections/"/>
    <m/>
  </r>
  <r>
    <x v="0"/>
    <x v="0"/>
    <s v="Many"/>
    <x v="1"/>
    <n v="30229"/>
    <x v="125"/>
    <d v="2024-03-20T01:51:02"/>
    <s v="https://willbrownsberger.com/home-inspections/"/>
    <m/>
  </r>
  <r>
    <x v="0"/>
    <x v="0"/>
    <s v="Many"/>
    <x v="0"/>
    <n v="30228"/>
    <x v="126"/>
    <d v="2024-03-20T01:49:43"/>
    <s v="https://willbrownsberger.com/home-inspections/"/>
    <m/>
  </r>
  <r>
    <x v="0"/>
    <x v="0"/>
    <s v="Once"/>
    <x v="1"/>
    <n v="30227"/>
    <x v="127"/>
    <d v="2024-03-20T01:46:37"/>
    <s v="https://willbrownsberger.com/home-inspections/"/>
    <m/>
  </r>
  <r>
    <x v="1"/>
    <x v="1"/>
    <s v="Never"/>
    <x v="1"/>
    <n v="30226"/>
    <x v="128"/>
    <d v="2024-03-20T01:43:08"/>
    <s v="https://willbrownsberger.com/home-inspections/"/>
    <m/>
  </r>
  <r>
    <x v="1"/>
    <x v="1"/>
    <s v="Many"/>
    <x v="1"/>
    <n v="30225"/>
    <x v="129"/>
    <d v="2024-03-20T01:43:03"/>
    <s v="https://willbrownsberger.com/home-inspections/"/>
    <m/>
  </r>
  <r>
    <x v="0"/>
    <x v="0"/>
    <s v="Once"/>
    <x v="1"/>
    <n v="30224"/>
    <x v="130"/>
    <d v="2024-03-20T01:41:23"/>
    <s v="https://willbrownsberger.com/home-inspections/"/>
    <m/>
  </r>
  <r>
    <x v="0"/>
    <x v="0"/>
    <s v="Many"/>
    <x v="1"/>
    <n v="30223"/>
    <x v="131"/>
    <d v="2024-03-20T01:39:18"/>
    <s v="https://willbrownsberger.com/home-inspections/"/>
    <m/>
  </r>
  <r>
    <x v="1"/>
    <x v="1"/>
    <s v="Many"/>
    <x v="1"/>
    <n v="30222"/>
    <x v="132"/>
    <d v="2024-03-20T01:38:45"/>
    <s v="https://willbrownsberger.com/home-inspections/"/>
    <m/>
  </r>
  <r>
    <x v="0"/>
    <x v="0"/>
    <s v="Many"/>
    <x v="0"/>
    <n v="30221"/>
    <x v="133"/>
    <d v="2024-03-20T01:33:50"/>
    <s v="https://willbrownsberger.com/home-inspections/"/>
    <m/>
  </r>
  <r>
    <x v="0"/>
    <x v="0"/>
    <s v="Once"/>
    <x v="0"/>
    <n v="30220"/>
    <x v="134"/>
    <d v="2024-03-20T01:32:21"/>
    <s v="https://willbrownsberger.com/home-inspections/?"/>
    <m/>
  </r>
  <r>
    <x v="1"/>
    <x v="1"/>
    <s v="Many"/>
    <x v="1"/>
    <n v="30219"/>
    <x v="135"/>
    <d v="2024-03-20T01:24:22"/>
    <s v="https://willbrownsberger.com/home-inspections/"/>
    <m/>
  </r>
  <r>
    <x v="1"/>
    <x v="1"/>
    <s v="Many"/>
    <x v="1"/>
    <n v="30218"/>
    <x v="136"/>
    <d v="2024-03-20T01:23:43"/>
    <s v="https://willbrownsberger.com/home-inspections/"/>
    <m/>
  </r>
  <r>
    <x v="1"/>
    <x v="1"/>
    <s v="Many"/>
    <x v="0"/>
    <n v="30217"/>
    <x v="137"/>
    <d v="2024-03-20T01:23:31"/>
    <s v="https://willbrownsberger.com/home-inspections/"/>
    <m/>
  </r>
  <r>
    <x v="0"/>
    <x v="0"/>
    <s v="Many"/>
    <x v="1"/>
    <n v="30216"/>
    <x v="138"/>
    <d v="2024-03-20T01:20:58"/>
    <s v="https://willbrownsberger.com/home-inspections/"/>
    <m/>
  </r>
  <r>
    <x v="0"/>
    <x v="0"/>
    <s v="Many"/>
    <x v="1"/>
    <n v="30215"/>
    <x v="139"/>
    <d v="2024-03-20T01:08:13"/>
    <s v="https://willbrownsberger.com/home-inspections/"/>
    <m/>
  </r>
  <r>
    <x v="0"/>
    <x v="0"/>
    <s v="Many"/>
    <x v="1"/>
    <n v="30214"/>
    <x v="140"/>
    <d v="2024-03-20T01:04:14"/>
    <s v="https://willbrownsberger.com/home-inspections/"/>
    <m/>
  </r>
  <r>
    <x v="0"/>
    <x v="0"/>
    <s v="Many"/>
    <x v="0"/>
    <n v="30213"/>
    <x v="141"/>
    <d v="2024-03-20T00:50:56"/>
    <s v="https://willbrownsberger.com/home-inspections/"/>
    <m/>
  </r>
  <r>
    <x v="0"/>
    <x v="0"/>
    <s v="Never"/>
    <x v="6"/>
    <n v="30212"/>
    <x v="142"/>
    <d v="2024-03-20T00:49:34"/>
    <s v="https://willbrownsberger.com/home-inspections/?"/>
    <m/>
  </r>
  <r>
    <x v="0"/>
    <x v="0"/>
    <s v="Never"/>
    <x v="0"/>
    <n v="30211"/>
    <x v="143"/>
    <d v="2024-03-20T00:46:25"/>
    <s v="https://willbrownsberger.com/home-inspections/"/>
    <m/>
  </r>
  <r>
    <x v="0"/>
    <x v="0"/>
    <s v="Many"/>
    <x v="0"/>
    <n v="30210"/>
    <x v="144"/>
    <d v="2024-03-20T00:43:38"/>
    <s v="https://willbrownsberger.com/home-inspections/"/>
    <m/>
  </r>
  <r>
    <x v="0"/>
    <x v="0"/>
    <s v="Once"/>
    <x v="0"/>
    <n v="30209"/>
    <x v="145"/>
    <d v="2024-03-20T00:43:28"/>
    <s v="https://willbrownsberger.com/home-inspections/"/>
    <m/>
  </r>
  <r>
    <x v="0"/>
    <x v="0"/>
    <s v="Once"/>
    <x v="0"/>
    <n v="30208"/>
    <x v="146"/>
    <d v="2024-03-20T00:33:12"/>
    <s v="https://willbrownsberger.com/home-inspections/"/>
    <m/>
  </r>
  <r>
    <x v="0"/>
    <x v="0"/>
    <s v="Many"/>
    <x v="0"/>
    <n v="30207"/>
    <x v="147"/>
    <d v="2024-03-20T00:30:56"/>
    <s v="https://willbrownsberger.com/home-inspections/"/>
    <m/>
  </r>
  <r>
    <x v="1"/>
    <x v="1"/>
    <s v="Many"/>
    <x v="1"/>
    <n v="30206"/>
    <x v="148"/>
    <d v="2024-03-20T00:29:49"/>
    <s v="https://willbrownsberger.com/home-inspections/"/>
    <m/>
  </r>
  <r>
    <x v="0"/>
    <x v="0"/>
    <s v="Many"/>
    <x v="1"/>
    <n v="30205"/>
    <x v="149"/>
    <d v="2024-03-20T00:27:33"/>
    <s v="https://willbrownsberger.com/home-inspections/"/>
    <m/>
  </r>
  <r>
    <x v="1"/>
    <x v="1"/>
    <s v="Many"/>
    <x v="1"/>
    <n v="30204"/>
    <x v="150"/>
    <d v="2024-03-20T00:19:42"/>
    <s v="https://willbrownsberger.com/home-inspections/"/>
    <m/>
  </r>
  <r>
    <x v="0"/>
    <x v="0"/>
    <s v="Many"/>
    <x v="0"/>
    <n v="30203"/>
    <x v="151"/>
    <d v="2024-03-20T00:17:37"/>
    <s v="https://willbrownsberger.com/home-inspections/"/>
    <m/>
  </r>
  <r>
    <x v="0"/>
    <x v="0"/>
    <s v="Never"/>
    <x v="0"/>
    <n v="30202"/>
    <x v="152"/>
    <d v="2024-03-20T00:13:23"/>
    <s v="https://willbrownsberger.com/home-inspections/"/>
    <m/>
  </r>
  <r>
    <x v="0"/>
    <x v="0"/>
    <s v="Once"/>
    <x v="0"/>
    <n v="30201"/>
    <x v="153"/>
    <d v="2024-03-20T00:09:40"/>
    <s v="https://willbrownsberger.com/home-inspections/"/>
    <m/>
  </r>
  <r>
    <x v="0"/>
    <x v="0"/>
    <s v="Many"/>
    <x v="1"/>
    <n v="30200"/>
    <x v="154"/>
    <d v="2024-03-20T00:07:17"/>
    <s v="https://willbrownsberger.com/home-inspections/"/>
    <m/>
  </r>
  <r>
    <x v="0"/>
    <x v="0"/>
    <s v="Once"/>
    <x v="0"/>
    <n v="30199"/>
    <x v="155"/>
    <d v="2024-03-20T00:03:01"/>
    <s v="https://willbrownsberger.com/home-inspections/"/>
    <m/>
  </r>
  <r>
    <x v="0"/>
    <x v="0"/>
    <s v="Once"/>
    <x v="0"/>
    <n v="30198"/>
    <x v="156"/>
    <d v="2024-03-19T23:59:38"/>
    <s v="https://willbrownsberger.com/home-inspections/"/>
    <m/>
  </r>
  <r>
    <x v="0"/>
    <x v="0"/>
    <s v="Many"/>
    <x v="0"/>
    <n v="30197"/>
    <x v="157"/>
    <d v="2024-03-19T23:54:34"/>
    <s v="https://willbrownsberger.com/home-inspections/"/>
    <m/>
  </r>
  <r>
    <x v="0"/>
    <x v="0"/>
    <s v="Many"/>
    <x v="0"/>
    <n v="30196"/>
    <x v="158"/>
    <d v="2024-03-19T23:45:48"/>
    <s v="https://willbrownsberger.com/home-inspections/"/>
    <m/>
  </r>
  <r>
    <x v="1"/>
    <x v="1"/>
    <s v="Never"/>
    <x v="1"/>
    <n v="30195"/>
    <x v="159"/>
    <d v="2024-03-19T23:43:34"/>
    <s v="https://willbrownsberger.com/home-inspections/"/>
    <m/>
  </r>
  <r>
    <x v="0"/>
    <x v="0"/>
    <s v="Once"/>
    <x v="0"/>
    <n v="30194"/>
    <x v="160"/>
    <d v="2024-03-19T23:21:59"/>
    <s v="https://willbrownsberger.com/home-inspections/"/>
    <m/>
  </r>
  <r>
    <x v="0"/>
    <x v="0"/>
    <s v="Many"/>
    <x v="0"/>
    <n v="30193"/>
    <x v="161"/>
    <d v="2024-03-19T23:20:27"/>
    <s v="https://willbrownsberger.com/home-inspections/"/>
    <m/>
  </r>
  <r>
    <x v="0"/>
    <x v="0"/>
    <s v="Once"/>
    <x v="1"/>
    <n v="30192"/>
    <x v="162"/>
    <d v="2024-03-19T23:16:10"/>
    <s v="https://willbrownsberger.com/home-inspections/"/>
    <m/>
  </r>
  <r>
    <x v="0"/>
    <x v="0"/>
    <s v="Once"/>
    <x v="0"/>
    <n v="30191"/>
    <x v="163"/>
    <d v="2024-03-19T23:11:15"/>
    <s v="https://willbrownsberger.com/home-inspections/"/>
    <m/>
  </r>
  <r>
    <x v="0"/>
    <x v="0"/>
    <s v="Many"/>
    <x v="0"/>
    <n v="30190"/>
    <x v="164"/>
    <d v="2024-03-19T23:10:25"/>
    <s v="https://willbrownsberger.com/home-inspections/"/>
    <m/>
  </r>
  <r>
    <x v="0"/>
    <x v="0"/>
    <s v="Never"/>
    <x v="0"/>
    <n v="30189"/>
    <x v="165"/>
    <d v="2024-03-19T23:06:17"/>
    <s v="https://willbrownsberger.com/home-inspections/"/>
    <m/>
  </r>
  <r>
    <x v="0"/>
    <x v="0"/>
    <s v="Many"/>
    <x v="1"/>
    <n v="30188"/>
    <x v="166"/>
    <d v="2024-03-19T23:02:33"/>
    <s v="https://willbrownsberger.com/home-inspections/"/>
    <m/>
  </r>
  <r>
    <x v="1"/>
    <x v="1"/>
    <s v="Many"/>
    <x v="1"/>
    <n v="30187"/>
    <x v="167"/>
    <d v="2024-03-19T23:02:05"/>
    <s v="https://willbrownsberger.com/home-inspections/"/>
    <m/>
  </r>
  <r>
    <x v="0"/>
    <x v="0"/>
    <s v="Many"/>
    <x v="0"/>
    <n v="30186"/>
    <x v="168"/>
    <d v="2024-03-19T22:53:05"/>
    <s v="https://willbrownsberger.com/home-inspections/"/>
    <m/>
  </r>
  <r>
    <x v="0"/>
    <x v="0"/>
    <s v="Many"/>
    <x v="0"/>
    <n v="30185"/>
    <x v="169"/>
    <d v="2024-03-19T22:49:08"/>
    <s v="https://willbrownsberger.com/home-inspections/"/>
    <m/>
  </r>
  <r>
    <x v="0"/>
    <x v="0"/>
    <s v="Never"/>
    <x v="0"/>
    <n v="30184"/>
    <x v="170"/>
    <d v="2024-03-19T22:44:53"/>
    <s v="https://willbrownsberger.com/home-inspections/"/>
    <m/>
  </r>
  <r>
    <x v="0"/>
    <x v="0"/>
    <s v="Once"/>
    <x v="0"/>
    <n v="30183"/>
    <x v="171"/>
    <d v="2024-03-19T22:40:33"/>
    <s v="https://willbrownsberger.com/home-inspections/"/>
    <m/>
  </r>
  <r>
    <x v="0"/>
    <x v="0"/>
    <s v="Once"/>
    <x v="0"/>
    <n v="30182"/>
    <x v="172"/>
    <d v="2024-03-19T22:38:13"/>
    <s v="https://willbrownsberger.com/home-inspections/"/>
    <m/>
  </r>
  <r>
    <x v="0"/>
    <x v="0"/>
    <s v="Many"/>
    <x v="1"/>
    <n v="30181"/>
    <x v="173"/>
    <d v="2024-03-19T22:35:22"/>
    <s v="https://willbrownsberger.com/home-inspections/"/>
    <m/>
  </r>
  <r>
    <x v="0"/>
    <x v="0"/>
    <s v="Once"/>
    <x v="1"/>
    <n v="30180"/>
    <x v="174"/>
    <d v="2024-03-19T22:21:54"/>
    <s v="https://willbrownsberger.com/home-inspections/"/>
    <m/>
  </r>
  <r>
    <x v="0"/>
    <x v="0"/>
    <s v="Once"/>
    <x v="0"/>
    <n v="30179"/>
    <x v="175"/>
    <d v="2024-03-19T22:16:39"/>
    <s v="https://willbrownsberger.com/home-inspections/"/>
    <m/>
  </r>
  <r>
    <x v="0"/>
    <x v="0"/>
    <s v="Many"/>
    <x v="0"/>
    <n v="30178"/>
    <x v="176"/>
    <d v="2024-03-19T22:14:56"/>
    <s v="https://willbrownsberger.com/home-inspections/"/>
    <m/>
  </r>
  <r>
    <x v="0"/>
    <x v="0"/>
    <s v="Once"/>
    <x v="1"/>
    <n v="30177"/>
    <x v="177"/>
    <d v="2024-03-19T22:05:48"/>
    <s v="https://willbrownsberger.com/home-inspections/"/>
    <m/>
  </r>
  <r>
    <x v="0"/>
    <x v="0"/>
    <s v="Once"/>
    <x v="0"/>
    <n v="30176"/>
    <x v="178"/>
    <d v="2024-03-19T22:04:23"/>
    <s v="https://willbrownsberger.com/home-inspections/"/>
    <m/>
  </r>
  <r>
    <x v="0"/>
    <x v="0"/>
    <s v="Many"/>
    <x v="0"/>
    <n v="30175"/>
    <x v="179"/>
    <d v="2024-03-19T22:00:16"/>
    <s v="https://willbrownsberger.com/home-inspections/"/>
    <m/>
  </r>
  <r>
    <x v="0"/>
    <x v="0"/>
    <s v="Many"/>
    <x v="0"/>
    <n v="30174"/>
    <x v="180"/>
    <d v="2024-03-19T21:58:13"/>
    <s v="https://willbrownsberger.com/home-inspections/"/>
    <m/>
  </r>
  <r>
    <x v="0"/>
    <x v="0"/>
    <s v="Once"/>
    <x v="0"/>
    <n v="30173"/>
    <x v="181"/>
    <d v="2024-03-19T21:47:44"/>
    <s v="https://willbrownsberger.com/home-inspections/"/>
    <m/>
  </r>
  <r>
    <x v="0"/>
    <x v="0"/>
    <s v="Many"/>
    <x v="1"/>
    <n v="30172"/>
    <x v="182"/>
    <d v="2024-03-19T21:44:26"/>
    <s v="https://willbrownsberger.com/home-inspections/"/>
    <m/>
  </r>
  <r>
    <x v="0"/>
    <x v="0"/>
    <s v="Many"/>
    <x v="0"/>
    <n v="30171"/>
    <x v="183"/>
    <d v="2024-03-19T21:42:53"/>
    <s v="https://willbrownsberger.com/home-inspections/"/>
    <m/>
  </r>
  <r>
    <x v="0"/>
    <x v="0"/>
    <s v="Many"/>
    <x v="0"/>
    <n v="30170"/>
    <x v="184"/>
    <d v="2024-03-19T21:42:13"/>
    <s v="https://willbrownsberger.com/home-inspections/"/>
    <m/>
  </r>
  <r>
    <x v="0"/>
    <x v="0"/>
    <s v="Many"/>
    <x v="1"/>
    <n v="30169"/>
    <x v="185"/>
    <d v="2024-03-19T21:41:18"/>
    <s v="https://willbrownsberger.com/home-inspections/"/>
    <m/>
  </r>
  <r>
    <x v="0"/>
    <x v="0"/>
    <s v="Many"/>
    <x v="1"/>
    <n v="30168"/>
    <x v="186"/>
    <d v="2024-03-19T21:36:26"/>
    <s v="https://willbrownsberger.com/home-inspections/"/>
    <m/>
  </r>
  <r>
    <x v="0"/>
    <x v="0"/>
    <s v="Many"/>
    <x v="7"/>
    <n v="30167"/>
    <x v="187"/>
    <d v="2024-03-19T21:33:25"/>
    <s v="https://willbrownsberger.com/home-inspections/"/>
    <m/>
  </r>
  <r>
    <x v="0"/>
    <x v="0"/>
    <s v="Many"/>
    <x v="0"/>
    <n v="30166"/>
    <x v="188"/>
    <d v="2024-03-19T21:32:17"/>
    <s v="https://willbrownsberger.com/home-inspections/"/>
    <m/>
  </r>
  <r>
    <x v="0"/>
    <x v="0"/>
    <s v="Once"/>
    <x v="0"/>
    <n v="30165"/>
    <x v="189"/>
    <d v="2024-03-19T21:29:55"/>
    <s v="https://willbrownsberger.com/home-inspections/"/>
    <m/>
  </r>
  <r>
    <x v="0"/>
    <x v="0"/>
    <s v="Many"/>
    <x v="0"/>
    <n v="30164"/>
    <x v="190"/>
    <d v="2024-03-19T21:28:31"/>
    <s v="https://willbrownsberger.com/home-inspections/"/>
    <m/>
  </r>
  <r>
    <x v="0"/>
    <x v="0"/>
    <s v="Many"/>
    <x v="8"/>
    <n v="30163"/>
    <x v="190"/>
    <d v="2024-03-19T21:28:31"/>
    <s v="https://willbrownsberger.com/home-inspections/"/>
    <m/>
  </r>
  <r>
    <x v="0"/>
    <x v="0"/>
    <s v="Once"/>
    <x v="0"/>
    <n v="30162"/>
    <x v="191"/>
    <d v="2024-03-19T21:22:26"/>
    <s v="https://willbrownsberger.com/home-inspections/"/>
    <m/>
  </r>
  <r>
    <x v="0"/>
    <x v="0"/>
    <s v="Many"/>
    <x v="0"/>
    <n v="30161"/>
    <x v="192"/>
    <d v="2024-03-19T21:20:46"/>
    <s v="https://willbrownsberger.com/home-inspections/"/>
    <m/>
  </r>
  <r>
    <x v="0"/>
    <x v="0"/>
    <s v="Never"/>
    <x v="0"/>
    <n v="30160"/>
    <x v="193"/>
    <d v="2024-03-19T21:18:40"/>
    <s v="https://willbrownsberger.com/home-inspections/"/>
    <m/>
  </r>
  <r>
    <x v="0"/>
    <x v="0"/>
    <s v="Never"/>
    <x v="0"/>
    <n v="30159"/>
    <x v="194"/>
    <d v="2024-03-19T21:13:33"/>
    <s v="https://willbrownsberger.com/home-inspections/"/>
    <m/>
  </r>
  <r>
    <x v="0"/>
    <x v="0"/>
    <s v="Many"/>
    <x v="0"/>
    <n v="30158"/>
    <x v="195"/>
    <d v="2024-03-19T21:13:23"/>
    <s v="https://willbrownsberger.com/home-inspections/"/>
    <m/>
  </r>
  <r>
    <x v="0"/>
    <x v="0"/>
    <s v="Never"/>
    <x v="0"/>
    <n v="30157"/>
    <x v="196"/>
    <d v="2024-03-19T21:11:00"/>
    <s v="https://willbrownsberger.com/home-inspections/"/>
    <m/>
  </r>
  <r>
    <x v="0"/>
    <x v="0"/>
    <s v="Many"/>
    <x v="1"/>
    <n v="30156"/>
    <x v="197"/>
    <d v="2024-03-19T21:09:24"/>
    <s v="https://willbrownsberger.com/home-inspections/"/>
    <m/>
  </r>
  <r>
    <x v="0"/>
    <x v="0"/>
    <s v="Once"/>
    <x v="0"/>
    <n v="30155"/>
    <x v="198"/>
    <d v="2024-03-19T21:09:23"/>
    <s v="https://willbrownsberger.com/home-inspections/"/>
    <m/>
  </r>
  <r>
    <x v="0"/>
    <x v="0"/>
    <s v="Once"/>
    <x v="0"/>
    <n v="30154"/>
    <x v="199"/>
    <d v="2024-03-19T21:06:40"/>
    <s v="https://willbrownsberger.com/home-inspections/"/>
    <m/>
  </r>
  <r>
    <x v="0"/>
    <x v="0"/>
    <s v="Once"/>
    <x v="0"/>
    <n v="30153"/>
    <x v="200"/>
    <d v="2024-03-19T21:03:51"/>
    <s v="https://willbrownsberger.com/home-inspections/"/>
    <m/>
  </r>
  <r>
    <x v="0"/>
    <x v="0"/>
    <s v="Never"/>
    <x v="0"/>
    <n v="30152"/>
    <x v="201"/>
    <d v="2024-03-19T21:02:39"/>
    <s v="https://willbrownsberger.com/home-inspections/"/>
    <m/>
  </r>
  <r>
    <x v="0"/>
    <x v="0"/>
    <s v="Many"/>
    <x v="0"/>
    <n v="30151"/>
    <x v="202"/>
    <d v="2024-03-19T21:02:07"/>
    <s v="https://willbrownsberger.com/home-inspections/"/>
    <m/>
  </r>
  <r>
    <x v="0"/>
    <x v="0"/>
    <s v="Never"/>
    <x v="0"/>
    <n v="30150"/>
    <x v="203"/>
    <d v="2024-03-19T21:02:01"/>
    <s v="https://willbrownsberger.com/home-inspections/"/>
    <m/>
  </r>
  <r>
    <x v="0"/>
    <x v="0"/>
    <s v="Once"/>
    <x v="0"/>
    <n v="30149"/>
    <x v="204"/>
    <d v="2024-03-19T21:01:07"/>
    <s v="https://willbrownsberger.com/home-inspections/"/>
    <m/>
  </r>
  <r>
    <x v="0"/>
    <x v="0"/>
    <s v="Many"/>
    <x v="9"/>
    <n v="30148"/>
    <x v="205"/>
    <d v="2024-03-19T20:56:42"/>
    <s v="https://willbrownsberger.com/home-inspections/"/>
    <m/>
  </r>
  <r>
    <x v="0"/>
    <x v="0"/>
    <s v="Never"/>
    <x v="0"/>
    <n v="30147"/>
    <x v="206"/>
    <d v="2024-03-19T20:56:08"/>
    <s v="https://willbrownsberger.com/home-inspections/"/>
    <m/>
  </r>
  <r>
    <x v="0"/>
    <x v="0"/>
    <s v="Many"/>
    <x v="0"/>
    <n v="30146"/>
    <x v="207"/>
    <d v="2024-03-19T20:55:57"/>
    <s v="https://willbrownsberger.com/home-inspections/"/>
    <m/>
  </r>
  <r>
    <x v="0"/>
    <x v="0"/>
    <s v="Never"/>
    <x v="0"/>
    <n v="30145"/>
    <x v="208"/>
    <d v="2024-03-19T20:52:32"/>
    <s v="https://willbrownsberger.com/home-inspections/"/>
    <m/>
  </r>
  <r>
    <x v="0"/>
    <x v="0"/>
    <s v="Once"/>
    <x v="0"/>
    <n v="30144"/>
    <x v="209"/>
    <d v="2024-03-19T20:49:09"/>
    <s v="https://willbrownsberger.com/home-inspections/"/>
    <m/>
  </r>
  <r>
    <x v="0"/>
    <x v="0"/>
    <s v="Once"/>
    <x v="1"/>
    <n v="30143"/>
    <x v="210"/>
    <d v="2024-03-19T20:35:23"/>
    <s v="https://willbrownsberger.com/home-inspections/"/>
    <m/>
  </r>
  <r>
    <x v="0"/>
    <x v="0"/>
    <s v="Many"/>
    <x v="0"/>
    <n v="30142"/>
    <x v="211"/>
    <d v="2024-03-19T20:35:00"/>
    <s v="https://willbrownsberger.com/home-inspections/"/>
    <m/>
  </r>
  <r>
    <x v="0"/>
    <x v="0"/>
    <s v="Many"/>
    <x v="0"/>
    <n v="30141"/>
    <x v="212"/>
    <d v="2024-03-19T20:34:50"/>
    <s v="https://willbrownsberger.com/home-inspections/"/>
    <m/>
  </r>
  <r>
    <x v="1"/>
    <x v="1"/>
    <s v="Many"/>
    <x v="1"/>
    <n v="30140"/>
    <x v="213"/>
    <d v="2024-03-19T20:31:24"/>
    <s v="https://willbrownsberger.com/home-inspections/"/>
    <m/>
  </r>
  <r>
    <x v="0"/>
    <x v="0"/>
    <s v="Many"/>
    <x v="1"/>
    <n v="30139"/>
    <x v="214"/>
    <d v="2024-03-19T20:28:23"/>
    <s v="https://willbrownsberger.com/home-inspections/"/>
    <m/>
  </r>
  <r>
    <x v="0"/>
    <x v="0"/>
    <s v="Many"/>
    <x v="0"/>
    <n v="30138"/>
    <x v="215"/>
    <d v="2024-03-19T20:25:30"/>
    <s v="https://willbrownsberger.com/home-inspections/?"/>
    <m/>
  </r>
  <r>
    <x v="0"/>
    <x v="0"/>
    <s v="Once"/>
    <x v="0"/>
    <n v="30137"/>
    <x v="216"/>
    <d v="2024-03-19T20:25:12"/>
    <s v="https://willbrownsberger.com/home-inspections/"/>
    <m/>
  </r>
  <r>
    <x v="0"/>
    <x v="0"/>
    <s v="Many"/>
    <x v="0"/>
    <n v="30136"/>
    <x v="217"/>
    <d v="2024-03-19T20:21:17"/>
    <s v="https://willbrownsberger.com/home-inspections/"/>
    <m/>
  </r>
  <r>
    <x v="1"/>
    <x v="8"/>
    <s v="Many"/>
    <x v="10"/>
    <n v="30135"/>
    <x v="218"/>
    <d v="2024-03-19T20:14:28"/>
    <s v="https://willbrownsberger.com/home-inspections/"/>
    <m/>
  </r>
  <r>
    <x v="0"/>
    <x v="0"/>
    <s v="Many"/>
    <x v="0"/>
    <n v="30134"/>
    <x v="219"/>
    <d v="2024-03-19T20:09:54"/>
    <s v="https://willbrownsberger.com/home-inspections/"/>
    <m/>
  </r>
  <r>
    <x v="0"/>
    <x v="0"/>
    <s v="Many"/>
    <x v="0"/>
    <n v="30133"/>
    <x v="220"/>
    <d v="2024-03-19T20:08:48"/>
    <s v="https://willbrownsberger.com/home-inspections/"/>
    <m/>
  </r>
  <r>
    <x v="0"/>
    <x v="0"/>
    <s v="Many"/>
    <x v="0"/>
    <n v="30132"/>
    <x v="221"/>
    <d v="2024-03-19T20:07:42"/>
    <s v="https://willbrownsberger.com/home-inspections/"/>
    <m/>
  </r>
  <r>
    <x v="0"/>
    <x v="0"/>
    <s v="Once"/>
    <x v="0"/>
    <n v="30131"/>
    <x v="222"/>
    <d v="2024-03-19T20:01:36"/>
    <s v="https://willbrownsberger.com/home-inspections/"/>
    <m/>
  </r>
  <r>
    <x v="0"/>
    <x v="0"/>
    <s v="Never"/>
    <x v="0"/>
    <n v="30130"/>
    <x v="223"/>
    <d v="2024-03-19T20:00:35"/>
    <s v="https://willbrownsberger.com/home-inspections/"/>
    <m/>
  </r>
  <r>
    <x v="0"/>
    <x v="0"/>
    <s v="Many"/>
    <x v="0"/>
    <n v="30129"/>
    <x v="224"/>
    <d v="2024-03-19T20:00:33"/>
    <s v="https://willbrownsberger.com/home-inspections/"/>
    <m/>
  </r>
  <r>
    <x v="0"/>
    <x v="0"/>
    <s v="Never"/>
    <x v="11"/>
    <n v="30128"/>
    <x v="225"/>
    <d v="2024-03-19T20:00:32"/>
    <s v="https://willbrownsberger.com/home-inspections/"/>
    <m/>
  </r>
  <r>
    <x v="0"/>
    <x v="0"/>
    <s v="Never"/>
    <x v="0"/>
    <n v="30127"/>
    <x v="226"/>
    <d v="2024-03-19T19:58:04"/>
    <s v="https://willbrownsberger.com/home-inspections/"/>
    <m/>
  </r>
  <r>
    <x v="0"/>
    <x v="0"/>
    <s v="Many"/>
    <x v="0"/>
    <n v="30126"/>
    <x v="227"/>
    <d v="2024-03-19T19:56:30"/>
    <s v="https://willbrownsberger.com/home-inspections/"/>
    <m/>
  </r>
  <r>
    <x v="0"/>
    <x v="0"/>
    <s v="Once"/>
    <x v="0"/>
    <n v="30125"/>
    <x v="228"/>
    <d v="2024-03-19T19:55:30"/>
    <s v="https://willbrownsberger.com/home-inspections/"/>
    <m/>
  </r>
  <r>
    <x v="0"/>
    <x v="0"/>
    <s v="Many"/>
    <x v="0"/>
    <n v="30124"/>
    <x v="229"/>
    <d v="2024-03-19T19:55:22"/>
    <s v="https://willbrownsberger.com/home-inspections/"/>
    <m/>
  </r>
  <r>
    <x v="0"/>
    <x v="0"/>
    <s v="Many"/>
    <x v="0"/>
    <n v="30123"/>
    <x v="230"/>
    <d v="2024-03-19T19:54:42"/>
    <s v="https://willbrownsberger.com/home-inspections/"/>
    <m/>
  </r>
  <r>
    <x v="0"/>
    <x v="0"/>
    <s v="Once"/>
    <x v="0"/>
    <n v="30122"/>
    <x v="231"/>
    <d v="2024-03-19T19:54:10"/>
    <s v="https://willbrownsberger.com/home-inspections/"/>
    <m/>
  </r>
  <r>
    <x v="0"/>
    <x v="0"/>
    <s v="Many"/>
    <x v="0"/>
    <n v="30121"/>
    <x v="232"/>
    <d v="2024-03-19T19:50:29"/>
    <s v="https://willbrownsberger.com/home-inspections/"/>
    <m/>
  </r>
  <r>
    <x v="0"/>
    <x v="0"/>
    <s v="Many"/>
    <x v="0"/>
    <n v="30120"/>
    <x v="233"/>
    <d v="2024-03-19T19:46:41"/>
    <s v="https://willbrownsberger.com/home-inspections/"/>
    <m/>
  </r>
  <r>
    <x v="0"/>
    <x v="0"/>
    <s v="Once"/>
    <x v="12"/>
    <n v="30119"/>
    <x v="234"/>
    <d v="2024-03-19T19:46:35"/>
    <s v="https://willbrownsberger.com/home-inspections/"/>
    <m/>
  </r>
  <r>
    <x v="0"/>
    <x v="0"/>
    <s v="Many"/>
    <x v="0"/>
    <n v="30118"/>
    <x v="235"/>
    <d v="2024-03-19T19:46:26"/>
    <s v="https://willbrownsberger.com/home-inspections/"/>
    <m/>
  </r>
  <r>
    <x v="0"/>
    <x v="0"/>
    <s v="Once"/>
    <x v="0"/>
    <n v="30117"/>
    <x v="236"/>
    <d v="2024-03-19T19:43:03"/>
    <s v="https://willbrownsberger.com/home-inspections/"/>
    <m/>
  </r>
  <r>
    <x v="0"/>
    <x v="0"/>
    <s v="Many"/>
    <x v="0"/>
    <n v="30116"/>
    <x v="237"/>
    <d v="2024-03-19T19:42:35"/>
    <s v="https://willbrownsberger.com/home-inspections/"/>
    <m/>
  </r>
  <r>
    <x v="0"/>
    <x v="0"/>
    <s v="Many"/>
    <x v="1"/>
    <n v="30115"/>
    <x v="238"/>
    <d v="2024-03-19T19:36:33"/>
    <s v="https://willbrownsberger.com/home-inspections/"/>
    <m/>
  </r>
  <r>
    <x v="0"/>
    <x v="0"/>
    <s v="Many"/>
    <x v="0"/>
    <n v="30114"/>
    <x v="239"/>
    <d v="2024-03-19T19:35:19"/>
    <s v="https://willbrownsberger.com/home-inspections/"/>
    <m/>
  </r>
  <r>
    <x v="0"/>
    <x v="0"/>
    <s v="Many"/>
    <x v="0"/>
    <n v="30113"/>
    <x v="240"/>
    <d v="2024-03-19T19:35:13"/>
    <s v="https://willbrownsberger.com/home-inspections/"/>
    <m/>
  </r>
  <r>
    <x v="0"/>
    <x v="0"/>
    <s v="Never"/>
    <x v="0"/>
    <n v="30112"/>
    <x v="241"/>
    <d v="2024-03-19T19:34:18"/>
    <s v="https://willbrownsberger.com/home-inspections/"/>
    <m/>
  </r>
  <r>
    <x v="0"/>
    <x v="0"/>
    <s v="Never"/>
    <x v="0"/>
    <n v="30111"/>
    <x v="242"/>
    <d v="2024-03-19T19:32:28"/>
    <s v="https://willbrownsberger.com/home-inspections/"/>
    <m/>
  </r>
  <r>
    <x v="0"/>
    <x v="0"/>
    <s v="Never"/>
    <x v="0"/>
    <n v="30110"/>
    <x v="243"/>
    <d v="2024-03-19T19:21:43"/>
    <s v="https://willbrownsberger.com/home-inspections/"/>
    <m/>
  </r>
  <r>
    <x v="0"/>
    <x v="0"/>
    <s v="Many"/>
    <x v="0"/>
    <n v="30109"/>
    <x v="244"/>
    <d v="2024-03-19T19:16:47"/>
    <s v="https://willbrownsberger.com/home-inspections/"/>
    <m/>
  </r>
  <r>
    <x v="0"/>
    <x v="0"/>
    <s v="Many"/>
    <x v="0"/>
    <n v="30108"/>
    <x v="245"/>
    <d v="2024-03-19T19:16:19"/>
    <s v="https://willbrownsberger.com/home-inspections/"/>
    <m/>
  </r>
  <r>
    <x v="0"/>
    <x v="0"/>
    <s v="Once"/>
    <x v="1"/>
    <n v="30107"/>
    <x v="246"/>
    <d v="2024-03-19T19:11:33"/>
    <s v="https://willbrownsberger.com/home-inspections/"/>
    <m/>
  </r>
  <r>
    <x v="1"/>
    <x v="7"/>
    <s v="Many"/>
    <x v="1"/>
    <n v="30106"/>
    <x v="247"/>
    <d v="2024-03-19T19:09:50"/>
    <s v="https://willbrownsberger.com/home-inspections/"/>
    <m/>
  </r>
  <r>
    <x v="0"/>
    <x v="0"/>
    <s v="Once"/>
    <x v="1"/>
    <n v="30105"/>
    <x v="248"/>
    <d v="2024-03-19T19:05:57"/>
    <s v="https://willbrownsberger.com/home-inspections/"/>
    <m/>
  </r>
  <r>
    <x v="0"/>
    <x v="0"/>
    <s v="Many"/>
    <x v="0"/>
    <n v="30104"/>
    <x v="249"/>
    <d v="2024-03-19T19:04:24"/>
    <s v="https://willbrownsberger.com/home-inspections/"/>
    <m/>
  </r>
  <r>
    <x v="1"/>
    <x v="9"/>
    <s v="Many"/>
    <x v="1"/>
    <n v="30103"/>
    <x v="250"/>
    <d v="2024-03-19T19:04:00"/>
    <s v="https://willbrownsberger.com/home-inspections/"/>
    <m/>
  </r>
  <r>
    <x v="0"/>
    <x v="0"/>
    <s v="Many"/>
    <x v="0"/>
    <n v="30102"/>
    <x v="251"/>
    <d v="2024-03-19T19:01:11"/>
    <s v="https://willbrownsberger.com/home-inspections/"/>
    <m/>
  </r>
  <r>
    <x v="0"/>
    <x v="0"/>
    <s v="Once"/>
    <x v="0"/>
    <n v="30101"/>
    <x v="252"/>
    <d v="2024-03-19T19:00:08"/>
    <s v="https://willbrownsberger.com/home-inspections/"/>
    <m/>
  </r>
  <r>
    <x v="0"/>
    <x v="0"/>
    <s v="Many"/>
    <x v="0"/>
    <n v="30100"/>
    <x v="253"/>
    <d v="2024-03-19T18:58:26"/>
    <s v="https://willbrownsberger.com/home-inspections/"/>
    <m/>
  </r>
  <r>
    <x v="0"/>
    <x v="0"/>
    <s v="Once"/>
    <x v="0"/>
    <n v="30099"/>
    <x v="254"/>
    <d v="2024-03-19T18:58:17"/>
    <s v="https://willbrownsberger.com/home-inspections/"/>
    <m/>
  </r>
  <r>
    <x v="0"/>
    <x v="0"/>
    <s v="Once"/>
    <x v="0"/>
    <n v="30098"/>
    <x v="255"/>
    <d v="2024-03-19T18:55:39"/>
    <s v="https://willbrownsberger.com/home-inspections/"/>
    <m/>
  </r>
  <r>
    <x v="0"/>
    <x v="0"/>
    <s v="Once"/>
    <x v="0"/>
    <n v="30097"/>
    <x v="256"/>
    <d v="2024-03-19T18:55:21"/>
    <s v="https://willbrownsberger.com/home-inspections/"/>
    <m/>
  </r>
  <r>
    <x v="0"/>
    <x v="0"/>
    <s v="Once"/>
    <x v="1"/>
    <n v="30096"/>
    <x v="257"/>
    <d v="2024-03-19T18:54:15"/>
    <s v="https://willbrownsberger.com/home-inspections/"/>
    <m/>
  </r>
  <r>
    <x v="0"/>
    <x v="0"/>
    <s v="Many"/>
    <x v="0"/>
    <n v="30095"/>
    <x v="258"/>
    <d v="2024-03-19T18:47:07"/>
    <s v="https://willbrownsberger.com/home-inspections/"/>
    <m/>
  </r>
  <r>
    <x v="0"/>
    <x v="0"/>
    <s v="Once"/>
    <x v="0"/>
    <n v="30094"/>
    <x v="259"/>
    <d v="2024-03-19T18:45:09"/>
    <s v="https://willbrownsberger.com/home-inspections/"/>
    <m/>
  </r>
  <r>
    <x v="0"/>
    <x v="0"/>
    <s v="Once"/>
    <x v="0"/>
    <n v="30093"/>
    <x v="260"/>
    <d v="2024-03-19T18:44:29"/>
    <s v="https://willbrownsberger.com/home-inspections/"/>
    <m/>
  </r>
  <r>
    <x v="0"/>
    <x v="0"/>
    <s v="Once"/>
    <x v="0"/>
    <n v="30092"/>
    <x v="261"/>
    <d v="2024-03-19T18:43:51"/>
    <s v="https://willbrownsberger.com/home-inspections/"/>
    <m/>
  </r>
  <r>
    <x v="0"/>
    <x v="0"/>
    <s v="Once"/>
    <x v="0"/>
    <n v="30091"/>
    <x v="262"/>
    <d v="2024-03-19T18:43:35"/>
    <s v="https://willbrownsberger.com/home-inspections/"/>
    <m/>
  </r>
  <r>
    <x v="0"/>
    <x v="0"/>
    <s v="Once"/>
    <x v="0"/>
    <n v="30090"/>
    <x v="262"/>
    <d v="2024-03-19T18:43:35"/>
    <s v="https://willbrownsberger.com/home-inspections/"/>
    <m/>
  </r>
  <r>
    <x v="0"/>
    <x v="0"/>
    <s v="Never"/>
    <x v="0"/>
    <n v="30089"/>
    <x v="263"/>
    <d v="2024-03-19T18:43:15"/>
    <s v="https://willbrownsberger.com/home-inspections/"/>
    <m/>
  </r>
  <r>
    <x v="0"/>
    <x v="0"/>
    <s v="Once"/>
    <x v="0"/>
    <n v="30088"/>
    <x v="264"/>
    <d v="2024-03-19T18:43:11"/>
    <s v="https://willbrownsberger.com/home-inspections/"/>
    <m/>
  </r>
  <r>
    <x v="0"/>
    <x v="0"/>
    <s v="Many"/>
    <x v="0"/>
    <n v="30087"/>
    <x v="265"/>
    <d v="2024-03-19T18:42:11"/>
    <s v="https://willbrownsberger.com/home-inspections/"/>
    <m/>
  </r>
  <r>
    <x v="0"/>
    <x v="0"/>
    <s v="Many"/>
    <x v="0"/>
    <n v="30086"/>
    <x v="266"/>
    <d v="2024-03-19T18:41:44"/>
    <s v="https://willbrownsberger.com/home-inspections/"/>
    <m/>
  </r>
  <r>
    <x v="0"/>
    <x v="0"/>
    <s v="Once"/>
    <x v="0"/>
    <n v="30085"/>
    <x v="267"/>
    <d v="2024-03-19T18:41:42"/>
    <s v="https://willbrownsberger.com/home-inspections/"/>
    <m/>
  </r>
  <r>
    <x v="0"/>
    <x v="0"/>
    <s v="Many"/>
    <x v="0"/>
    <n v="30084"/>
    <x v="268"/>
    <d v="2024-03-19T18:40:48"/>
    <s v="https://willbrownsberger.com/home-inspections/"/>
    <m/>
  </r>
  <r>
    <x v="0"/>
    <x v="0"/>
    <s v="Once"/>
    <x v="0"/>
    <n v="30083"/>
    <x v="269"/>
    <d v="2024-03-19T18:38:00"/>
    <s v="https://willbrownsberger.com/home-inspections/"/>
    <m/>
  </r>
  <r>
    <x v="0"/>
    <x v="0"/>
    <s v="Never"/>
    <x v="6"/>
    <n v="30082"/>
    <x v="270"/>
    <d v="2024-03-19T18:37:12"/>
    <s v="https://willbrownsberger.com/home-inspections/"/>
    <m/>
  </r>
  <r>
    <x v="0"/>
    <x v="0"/>
    <s v="Many"/>
    <x v="0"/>
    <n v="30081"/>
    <x v="271"/>
    <d v="2024-03-19T18:36:05"/>
    <s v="https://willbrownsberger.com/home-inspections/"/>
    <m/>
  </r>
  <r>
    <x v="0"/>
    <x v="0"/>
    <s v="Once"/>
    <x v="0"/>
    <n v="30080"/>
    <x v="272"/>
    <d v="2024-03-19T18:30:30"/>
    <s v="https://willbrownsberger.com/home-inspections/"/>
    <m/>
  </r>
  <r>
    <x v="0"/>
    <x v="0"/>
    <s v="Many"/>
    <x v="0"/>
    <n v="30079"/>
    <x v="273"/>
    <d v="2024-03-19T18:25:20"/>
    <s v="https://willbrownsberger.com/home-inspections/"/>
    <m/>
  </r>
  <r>
    <x v="0"/>
    <x v="0"/>
    <s v="Once"/>
    <x v="0"/>
    <n v="30078"/>
    <x v="274"/>
    <d v="2024-03-19T18:20:24"/>
    <s v="https://willbrownsberger.com/home-inspections/"/>
    <m/>
  </r>
  <r>
    <x v="0"/>
    <x v="0"/>
    <s v="Once"/>
    <x v="0"/>
    <n v="30077"/>
    <x v="275"/>
    <d v="2024-03-19T18:19:21"/>
    <s v="https://willbrownsberger.com/home-inspections/"/>
    <m/>
  </r>
  <r>
    <x v="0"/>
    <x v="0"/>
    <s v="Once"/>
    <x v="0"/>
    <n v="30076"/>
    <x v="275"/>
    <d v="2024-03-19T18:19:21"/>
    <s v="https://willbrownsberger.com/home-inspections/"/>
    <m/>
  </r>
  <r>
    <x v="0"/>
    <x v="0"/>
    <s v="Many"/>
    <x v="0"/>
    <n v="30075"/>
    <x v="276"/>
    <d v="2024-03-19T18:19:10"/>
    <s v="https://willbrownsberger.com/home-inspections/"/>
    <m/>
  </r>
  <r>
    <x v="0"/>
    <x v="0"/>
    <s v="Never"/>
    <x v="13"/>
    <n v="30074"/>
    <x v="277"/>
    <d v="2024-03-19T18:17:31"/>
    <s v="https://willbrownsberger.com/home-inspections/"/>
    <m/>
  </r>
  <r>
    <x v="0"/>
    <x v="0"/>
    <s v="Once"/>
    <x v="0"/>
    <n v="30073"/>
    <x v="278"/>
    <d v="2024-03-19T18:17:03"/>
    <s v="https://willbrownsberger.com/home-inspections/"/>
    <m/>
  </r>
  <r>
    <x v="0"/>
    <x v="0"/>
    <s v="Once"/>
    <x v="0"/>
    <n v="30072"/>
    <x v="279"/>
    <d v="2024-03-19T18:15:06"/>
    <s v="https://willbrownsberger.com/home-inspections/"/>
    <m/>
  </r>
  <r>
    <x v="0"/>
    <x v="0"/>
    <s v="Many"/>
    <x v="0"/>
    <n v="30071"/>
    <x v="280"/>
    <d v="2024-03-19T18:14:02"/>
    <s v="https://willbrownsberger.com/home-inspections/"/>
    <m/>
  </r>
  <r>
    <x v="0"/>
    <x v="0"/>
    <s v="Many"/>
    <x v="0"/>
    <n v="30070"/>
    <x v="281"/>
    <d v="2024-03-19T18:12:34"/>
    <s v="https://willbrownsberger.com/home-inspections/"/>
    <m/>
  </r>
  <r>
    <x v="0"/>
    <x v="0"/>
    <s v="Never"/>
    <x v="0"/>
    <n v="30069"/>
    <x v="282"/>
    <d v="2024-03-19T18:09:18"/>
    <s v="https://willbrownsberger.com/home-inspections/"/>
    <m/>
  </r>
  <r>
    <x v="0"/>
    <x v="0"/>
    <s v="Many"/>
    <x v="1"/>
    <n v="30068"/>
    <x v="283"/>
    <d v="2024-03-19T18:02:02"/>
    <s v="https://willbrownsberger.com/home-inspections/"/>
    <m/>
  </r>
  <r>
    <x v="0"/>
    <x v="0"/>
    <s v="Many"/>
    <x v="0"/>
    <n v="30067"/>
    <x v="284"/>
    <d v="2024-03-19T17:59:04"/>
    <s v="https://willbrownsberger.com/home-inspections/"/>
    <m/>
  </r>
  <r>
    <x v="0"/>
    <x v="0"/>
    <s v="Once"/>
    <x v="0"/>
    <n v="30066"/>
    <x v="285"/>
    <d v="2024-03-19T17:58:48"/>
    <s v="https://willbrownsberger.com/home-inspections/"/>
    <m/>
  </r>
  <r>
    <x v="0"/>
    <x v="0"/>
    <s v="Many"/>
    <x v="0"/>
    <n v="30065"/>
    <x v="286"/>
    <d v="2024-03-19T17:52:27"/>
    <s v="https://willbrownsberger.com/home-inspections/"/>
    <m/>
  </r>
  <r>
    <x v="0"/>
    <x v="0"/>
    <s v="Never"/>
    <x v="0"/>
    <n v="30064"/>
    <x v="287"/>
    <d v="2024-03-19T17:50:32"/>
    <s v="https://willbrownsberger.com/home-inspections/"/>
    <m/>
  </r>
  <r>
    <x v="0"/>
    <x v="0"/>
    <s v="Once"/>
    <x v="0"/>
    <n v="30063"/>
    <x v="288"/>
    <d v="2024-03-19T17:45:53"/>
    <s v="https://willbrownsberger.com/home-inspections/"/>
    <m/>
  </r>
  <r>
    <x v="0"/>
    <x v="0"/>
    <s v="Once"/>
    <x v="0"/>
    <n v="30062"/>
    <x v="289"/>
    <d v="2024-03-19T17:43:29"/>
    <s v="https://willbrownsberger.com/home-inspections/"/>
    <m/>
  </r>
  <r>
    <x v="0"/>
    <x v="0"/>
    <s v="Many"/>
    <x v="0"/>
    <n v="30061"/>
    <x v="290"/>
    <d v="2024-03-19T17:42:20"/>
    <s v="https://willbrownsberger.com/home-inspections/"/>
    <m/>
  </r>
  <r>
    <x v="1"/>
    <x v="10"/>
    <s v="Once"/>
    <x v="0"/>
    <n v="30060"/>
    <x v="291"/>
    <d v="2024-03-19T17:40:52"/>
    <s v="https://willbrownsberger.com/home-inspections/"/>
    <m/>
  </r>
  <r>
    <x v="0"/>
    <x v="0"/>
    <s v="Once"/>
    <x v="0"/>
    <n v="30059"/>
    <x v="292"/>
    <d v="2024-03-19T17:39:47"/>
    <s v="https://willbrownsberger.com/home-inspections/"/>
    <m/>
  </r>
  <r>
    <x v="0"/>
    <x v="0"/>
    <s v="Never"/>
    <x v="0"/>
    <n v="30058"/>
    <x v="293"/>
    <d v="2024-03-19T17:39:04"/>
    <s v="https://willbrownsberger.com/home-inspections/"/>
    <m/>
  </r>
  <r>
    <x v="0"/>
    <x v="0"/>
    <s v="Never"/>
    <x v="0"/>
    <n v="30057"/>
    <x v="294"/>
    <d v="2024-03-19T17:36:58"/>
    <s v="https://willbrownsberger.com/home-inspections/"/>
    <m/>
  </r>
  <r>
    <x v="0"/>
    <x v="0"/>
    <s v="Many"/>
    <x v="0"/>
    <n v="30056"/>
    <x v="295"/>
    <d v="2024-03-19T17:33:45"/>
    <s v="https://willbrownsberger.com/home-inspections/"/>
    <m/>
  </r>
  <r>
    <x v="0"/>
    <x v="0"/>
    <s v="Never"/>
    <x v="0"/>
    <n v="30055"/>
    <x v="296"/>
    <d v="2024-03-19T17:32:19"/>
    <s v="https://willbrownsberger.com/home-inspections/"/>
    <m/>
  </r>
  <r>
    <x v="0"/>
    <x v="0"/>
    <s v="Many"/>
    <x v="0"/>
    <n v="30054"/>
    <x v="297"/>
    <d v="2024-03-19T17:31:24"/>
    <s v="https://willbrownsberger.com/home-inspections/"/>
    <m/>
  </r>
  <r>
    <x v="1"/>
    <x v="1"/>
    <s v="Many"/>
    <x v="0"/>
    <n v="30053"/>
    <x v="298"/>
    <d v="2024-03-19T17:31:15"/>
    <s v="https://willbrownsberger.com/home-inspections/"/>
    <m/>
  </r>
  <r>
    <x v="0"/>
    <x v="0"/>
    <s v="Many"/>
    <x v="1"/>
    <n v="30052"/>
    <x v="299"/>
    <d v="2024-03-19T17:30:59"/>
    <s v="https://willbrownsberger.com/home-inspections/"/>
    <m/>
  </r>
  <r>
    <x v="0"/>
    <x v="0"/>
    <s v="Many"/>
    <x v="0"/>
    <n v="30051"/>
    <x v="300"/>
    <d v="2024-03-19T17:30:57"/>
    <s v="https://willbrownsberger.com/home-inspections/"/>
    <m/>
  </r>
  <r>
    <x v="0"/>
    <x v="0"/>
    <s v="Many"/>
    <x v="0"/>
    <n v="30050"/>
    <x v="301"/>
    <d v="2024-03-19T17:29:13"/>
    <s v="https://willbrownsberger.com/home-inspections/"/>
    <m/>
  </r>
  <r>
    <x v="1"/>
    <x v="11"/>
    <s v="Never"/>
    <x v="0"/>
    <n v="30049"/>
    <x v="302"/>
    <d v="2024-03-19T17:26:29"/>
    <s v="https://willbrownsberger.com/home-inspections/"/>
    <m/>
  </r>
  <r>
    <x v="0"/>
    <x v="0"/>
    <s v="Once"/>
    <x v="14"/>
    <n v="30048"/>
    <x v="303"/>
    <d v="2024-03-19T17:25:52"/>
    <s v="https://willbrownsberger.com/home-inspections/"/>
    <m/>
  </r>
  <r>
    <x v="0"/>
    <x v="0"/>
    <s v="Once"/>
    <x v="0"/>
    <n v="30047"/>
    <x v="304"/>
    <d v="2024-03-19T17:24:59"/>
    <s v="https://willbrownsberger.com/home-inspections/"/>
    <m/>
  </r>
  <r>
    <x v="0"/>
    <x v="0"/>
    <s v="Once"/>
    <x v="0"/>
    <n v="30046"/>
    <x v="305"/>
    <d v="2024-03-19T17:24:53"/>
    <s v="https://willbrownsberger.com/home-inspections/"/>
    <m/>
  </r>
  <r>
    <x v="0"/>
    <x v="0"/>
    <s v="Once"/>
    <x v="0"/>
    <n v="30045"/>
    <x v="306"/>
    <d v="2024-03-19T17:23:08"/>
    <s v="https://willbrownsberger.com/home-inspections/"/>
    <m/>
  </r>
  <r>
    <x v="0"/>
    <x v="0"/>
    <s v="Once"/>
    <x v="0"/>
    <n v="30044"/>
    <x v="307"/>
    <d v="2024-03-19T17:20:35"/>
    <s v="https://willbrownsberger.com/home-inspections/"/>
    <m/>
  </r>
  <r>
    <x v="0"/>
    <x v="0"/>
    <s v="Once"/>
    <x v="0"/>
    <n v="30043"/>
    <x v="308"/>
    <d v="2024-03-19T17:20:22"/>
    <s v="https://willbrownsberger.com/home-inspections/"/>
    <m/>
  </r>
  <r>
    <x v="0"/>
    <x v="0"/>
    <s v="Once"/>
    <x v="0"/>
    <n v="30042"/>
    <x v="309"/>
    <d v="2024-03-19T17:18:12"/>
    <s v="https://willbrownsberger.com/home-inspections/"/>
    <m/>
  </r>
  <r>
    <x v="0"/>
    <x v="0"/>
    <s v="Many"/>
    <x v="0"/>
    <n v="30041"/>
    <x v="310"/>
    <d v="2024-03-19T17:15:52"/>
    <s v="https://willbrownsberger.com/home-inspections/"/>
    <m/>
  </r>
  <r>
    <x v="0"/>
    <x v="0"/>
    <s v="Never"/>
    <x v="0"/>
    <n v="30040"/>
    <x v="311"/>
    <d v="2024-03-19T17:12:43"/>
    <s v="https://willbrownsberger.com/home-inspections/"/>
    <m/>
  </r>
  <r>
    <x v="0"/>
    <x v="0"/>
    <s v="Once"/>
    <x v="15"/>
    <n v="30039"/>
    <x v="312"/>
    <d v="2024-03-19T17:12:39"/>
    <s v="https://willbrownsberger.com/home-inspections/"/>
    <m/>
  </r>
  <r>
    <x v="0"/>
    <x v="0"/>
    <s v="Many"/>
    <x v="16"/>
    <n v="30038"/>
    <x v="313"/>
    <d v="2024-03-19T17:09:06"/>
    <s v="https://willbrownsberger.com/home-inspections/"/>
    <m/>
  </r>
  <r>
    <x v="0"/>
    <x v="0"/>
    <s v="Once"/>
    <x v="0"/>
    <n v="30037"/>
    <x v="314"/>
    <d v="2024-03-19T17:08:37"/>
    <s v="https://willbrownsberger.com/home-inspections/"/>
    <m/>
  </r>
  <r>
    <x v="0"/>
    <x v="0"/>
    <s v="Many"/>
    <x v="0"/>
    <n v="30036"/>
    <x v="315"/>
    <d v="2024-03-19T17:08:01"/>
    <s v="https://willbrownsberger.com/home-inspections/"/>
    <m/>
  </r>
  <r>
    <x v="0"/>
    <x v="0"/>
    <s v="Many"/>
    <x v="0"/>
    <n v="30035"/>
    <x v="316"/>
    <d v="2024-03-19T17:07:40"/>
    <s v="https://willbrownsberger.com/home-inspections/"/>
    <m/>
  </r>
  <r>
    <x v="0"/>
    <x v="0"/>
    <s v="Once"/>
    <x v="0"/>
    <n v="30034"/>
    <x v="317"/>
    <d v="2024-03-19T17:06:23"/>
    <s v="https://willbrownsberger.com/home-inspections/"/>
    <m/>
  </r>
  <r>
    <x v="0"/>
    <x v="0"/>
    <s v="Many"/>
    <x v="0"/>
    <n v="30033"/>
    <x v="318"/>
    <d v="2024-03-19T17:05:28"/>
    <s v="https://willbrownsberger.com/home-inspections/"/>
    <m/>
  </r>
  <r>
    <x v="0"/>
    <x v="0"/>
    <s v="Many"/>
    <x v="17"/>
    <n v="30032"/>
    <x v="319"/>
    <d v="2024-03-19T17:04:52"/>
    <s v="https://willbrownsberger.com/home-inspections/"/>
    <m/>
  </r>
  <r>
    <x v="0"/>
    <x v="0"/>
    <s v="Many"/>
    <x v="0"/>
    <n v="30031"/>
    <x v="320"/>
    <d v="2024-03-19T17:03:24"/>
    <s v="https://willbrownsberger.com/home-inspections/"/>
    <m/>
  </r>
  <r>
    <x v="0"/>
    <x v="0"/>
    <s v="Many"/>
    <x v="0"/>
    <n v="30030"/>
    <x v="321"/>
    <d v="2024-03-19T17:02:32"/>
    <s v="https://willbrownsberger.com/home-inspections/"/>
    <m/>
  </r>
  <r>
    <x v="0"/>
    <x v="0"/>
    <s v="Many"/>
    <x v="0"/>
    <n v="30029"/>
    <x v="322"/>
    <d v="2024-03-19T17:02:08"/>
    <s v="https://willbrownsberger.com/home-inspections/"/>
    <m/>
  </r>
  <r>
    <x v="0"/>
    <x v="0"/>
    <s v="Many"/>
    <x v="18"/>
    <n v="30028"/>
    <x v="323"/>
    <d v="2024-03-19T17:02:03"/>
    <s v="https://willbrownsberger.com/home-inspections/"/>
    <m/>
  </r>
  <r>
    <x v="0"/>
    <x v="0"/>
    <s v="Many"/>
    <x v="0"/>
    <n v="30027"/>
    <x v="324"/>
    <d v="2024-03-19T17:00:28"/>
    <s v="https://willbrownsberger.com/home-inspections/"/>
    <m/>
  </r>
  <r>
    <x v="0"/>
    <x v="0"/>
    <s v="Once"/>
    <x v="0"/>
    <n v="30026"/>
    <x v="325"/>
    <d v="2024-03-19T17:00:20"/>
    <s v="https://willbrownsberger.com/home-inspections/"/>
    <m/>
  </r>
  <r>
    <x v="0"/>
    <x v="0"/>
    <s v="Many"/>
    <x v="0"/>
    <n v="30025"/>
    <x v="326"/>
    <d v="2024-03-19T17:00:05"/>
    <s v="https://willbrownsberger.com/home-inspections/"/>
    <m/>
  </r>
  <r>
    <x v="0"/>
    <x v="0"/>
    <s v="Once"/>
    <x v="0"/>
    <n v="30024"/>
    <x v="327"/>
    <d v="2024-03-19T16:53:41"/>
    <s v="https://willbrownsberger.com/home-inspections/"/>
    <m/>
  </r>
  <r>
    <x v="0"/>
    <x v="0"/>
    <s v="Many"/>
    <x v="0"/>
    <n v="30023"/>
    <x v="328"/>
    <d v="2024-03-19T16:53:15"/>
    <s v="https://willbrownsberger.com/home-inspections/"/>
    <m/>
  </r>
  <r>
    <x v="0"/>
    <x v="0"/>
    <s v="Once"/>
    <x v="0"/>
    <n v="30022"/>
    <x v="329"/>
    <d v="2024-03-19T16:53:13"/>
    <s v="https://willbrownsberger.com/home-inspections/"/>
    <m/>
  </r>
  <r>
    <x v="0"/>
    <x v="0"/>
    <s v="Once"/>
    <x v="0"/>
    <n v="30021"/>
    <x v="330"/>
    <d v="2024-03-19T16:52:57"/>
    <s v="https://willbrownsberger.com/home-inspections/"/>
    <m/>
  </r>
  <r>
    <x v="0"/>
    <x v="0"/>
    <s v="Never"/>
    <x v="0"/>
    <n v="30020"/>
    <x v="331"/>
    <d v="2024-03-19T16:51:09"/>
    <s v="https://willbrownsberger.com/home-inspections/"/>
    <m/>
  </r>
  <r>
    <x v="0"/>
    <x v="0"/>
    <s v="Many"/>
    <x v="0"/>
    <n v="30019"/>
    <x v="332"/>
    <d v="2024-03-19T16:49:46"/>
    <s v="https://willbrownsberger.com/home-inspections/"/>
    <m/>
  </r>
  <r>
    <x v="0"/>
    <x v="0"/>
    <s v="Many"/>
    <x v="1"/>
    <n v="30018"/>
    <x v="333"/>
    <d v="2024-03-19T16:48:46"/>
    <s v="https://willbrownsberger.com/home-inspections/"/>
    <m/>
  </r>
  <r>
    <x v="0"/>
    <x v="0"/>
    <s v="Many"/>
    <x v="0"/>
    <n v="30017"/>
    <x v="334"/>
    <d v="2024-03-19T16:48:06"/>
    <s v="https://willbrownsberger.com/home-inspections/"/>
    <m/>
  </r>
  <r>
    <x v="0"/>
    <x v="0"/>
    <s v="Once"/>
    <x v="1"/>
    <n v="30016"/>
    <x v="335"/>
    <d v="2024-03-19T16:46:04"/>
    <s v="https://willbrownsberger.com/home-inspections/"/>
    <m/>
  </r>
  <r>
    <x v="0"/>
    <x v="0"/>
    <s v="Many"/>
    <x v="0"/>
    <n v="30015"/>
    <x v="336"/>
    <d v="2024-03-19T16:44:32"/>
    <s v="https://willbrownsberger.com/home-inspections/"/>
    <m/>
  </r>
  <r>
    <x v="0"/>
    <x v="0"/>
    <s v="Never"/>
    <x v="0"/>
    <n v="30014"/>
    <x v="337"/>
    <d v="2024-03-19T16:44:15"/>
    <s v="https://willbrownsberger.com/home-inspections/"/>
    <m/>
  </r>
  <r>
    <x v="0"/>
    <x v="0"/>
    <s v="Many"/>
    <x v="1"/>
    <n v="30013"/>
    <x v="338"/>
    <d v="2024-03-19T16:44:03"/>
    <s v="https://willbrownsberger.com/home-inspections/"/>
    <m/>
  </r>
  <r>
    <x v="0"/>
    <x v="0"/>
    <s v="Once"/>
    <x v="1"/>
    <n v="30012"/>
    <x v="339"/>
    <d v="2024-03-19T16:42:47"/>
    <s v="https://willbrownsberger.com/home-inspections/"/>
    <m/>
  </r>
  <r>
    <x v="0"/>
    <x v="0"/>
    <s v="Once"/>
    <x v="0"/>
    <n v="30011"/>
    <x v="340"/>
    <d v="2024-03-19T16:42:34"/>
    <s v="https://willbrownsberger.com/home-inspections/"/>
    <m/>
  </r>
  <r>
    <x v="0"/>
    <x v="0"/>
    <s v="Once"/>
    <x v="0"/>
    <n v="30010"/>
    <x v="341"/>
    <d v="2024-03-19T16:41:40"/>
    <s v="https://willbrownsberger.com/home-inspections/"/>
    <m/>
  </r>
  <r>
    <x v="0"/>
    <x v="0"/>
    <s v="Once"/>
    <x v="1"/>
    <n v="30009"/>
    <x v="342"/>
    <d v="2024-03-19T16:40:51"/>
    <s v="https://willbrownsberger.com/home-inspections/"/>
    <m/>
  </r>
  <r>
    <x v="0"/>
    <x v="0"/>
    <s v="Once"/>
    <x v="0"/>
    <n v="30008"/>
    <x v="343"/>
    <d v="2024-03-19T16:39:06"/>
    <s v="https://willbrownsberger.com/home-inspections/"/>
    <m/>
  </r>
  <r>
    <x v="0"/>
    <x v="0"/>
    <s v="Many"/>
    <x v="0"/>
    <n v="30007"/>
    <x v="344"/>
    <d v="2024-03-19T16:38:33"/>
    <s v="https://willbrownsberger.com/home-inspections/"/>
    <m/>
  </r>
  <r>
    <x v="0"/>
    <x v="0"/>
    <s v="Once"/>
    <x v="0"/>
    <n v="30006"/>
    <x v="345"/>
    <d v="2024-03-19T16:38:11"/>
    <s v="https://willbrownsberger.com/home-inspections/"/>
    <m/>
  </r>
  <r>
    <x v="0"/>
    <x v="0"/>
    <s v="Once"/>
    <x v="1"/>
    <n v="30005"/>
    <x v="346"/>
    <d v="2024-03-19T16:37:43"/>
    <s v="https://willbrownsberger.com/home-inspections/"/>
    <m/>
  </r>
  <r>
    <x v="0"/>
    <x v="0"/>
    <s v="Many"/>
    <x v="1"/>
    <n v="30004"/>
    <x v="347"/>
    <d v="2024-03-19T16:37:18"/>
    <s v="https://willbrownsberger.com/home-inspections/"/>
    <m/>
  </r>
  <r>
    <x v="0"/>
    <x v="0"/>
    <s v="Many"/>
    <x v="1"/>
    <n v="30003"/>
    <x v="348"/>
    <d v="2024-03-19T16:36:30"/>
    <s v="https://willbrownsberger.com/home-inspections/"/>
    <m/>
  </r>
  <r>
    <x v="0"/>
    <x v="0"/>
    <s v="Many"/>
    <x v="0"/>
    <n v="30002"/>
    <x v="349"/>
    <d v="2024-03-19T16:36:27"/>
    <s v="https://willbrownsberger.com/home-inspections/"/>
    <m/>
  </r>
  <r>
    <x v="0"/>
    <x v="0"/>
    <s v="Once"/>
    <x v="0"/>
    <n v="30001"/>
    <x v="350"/>
    <d v="2024-03-19T16:32:03"/>
    <s v="https://willbrownsberger.com/home-inspections/"/>
    <m/>
  </r>
  <r>
    <x v="0"/>
    <x v="0"/>
    <s v="Never"/>
    <x v="0"/>
    <n v="30000"/>
    <x v="351"/>
    <d v="2024-03-19T16:31:51"/>
    <s v="https://willbrownsberger.com/home-inspections/"/>
    <m/>
  </r>
  <r>
    <x v="0"/>
    <x v="0"/>
    <s v="Once"/>
    <x v="1"/>
    <n v="29999"/>
    <x v="352"/>
    <d v="2024-03-19T16:31:48"/>
    <s v="https://willbrownsberger.com/home-inspections/"/>
    <m/>
  </r>
  <r>
    <x v="0"/>
    <x v="0"/>
    <s v="Never"/>
    <x v="0"/>
    <n v="29998"/>
    <x v="353"/>
    <d v="2024-03-19T16:30:38"/>
    <s v="https://willbrownsberger.com/home-inspections/"/>
    <m/>
  </r>
  <r>
    <x v="0"/>
    <x v="0"/>
    <s v="Many"/>
    <x v="1"/>
    <n v="29997"/>
    <x v="354"/>
    <d v="2024-03-19T16:30:22"/>
    <s v="https://willbrownsberger.com/home-inspections/"/>
    <m/>
  </r>
  <r>
    <x v="1"/>
    <x v="2"/>
    <s v="Once"/>
    <x v="1"/>
    <n v="29996"/>
    <x v="355"/>
    <d v="2024-03-19T16:28:58"/>
    <s v="https://willbrownsberger.com/home-inspections/"/>
    <m/>
  </r>
  <r>
    <x v="0"/>
    <x v="0"/>
    <s v="Many"/>
    <x v="0"/>
    <n v="29995"/>
    <x v="356"/>
    <d v="2024-03-19T16:28:35"/>
    <s v="https://willbrownsberger.com/home-inspections/"/>
    <m/>
  </r>
  <r>
    <x v="0"/>
    <x v="0"/>
    <s v="Many"/>
    <x v="0"/>
    <n v="29994"/>
    <x v="357"/>
    <d v="2024-03-19T16:26:59"/>
    <s v="https://willbrownsberger.com/home-inspections/"/>
    <m/>
  </r>
  <r>
    <x v="0"/>
    <x v="0"/>
    <s v="Once"/>
    <x v="0"/>
    <n v="29993"/>
    <x v="358"/>
    <d v="2024-03-19T16:26:37"/>
    <s v="https://willbrownsberger.com/home-inspections/"/>
    <m/>
  </r>
  <r>
    <x v="0"/>
    <x v="0"/>
    <s v="Once"/>
    <x v="0"/>
    <n v="29992"/>
    <x v="359"/>
    <d v="2024-03-19T16:26:35"/>
    <s v="https://willbrownsberger.com/home-inspections/"/>
    <m/>
  </r>
  <r>
    <x v="0"/>
    <x v="0"/>
    <s v="Never"/>
    <x v="0"/>
    <n v="29991"/>
    <x v="360"/>
    <d v="2024-03-19T16:25:53"/>
    <s v="https://willbrownsberger.com/home-inspections/"/>
    <m/>
  </r>
  <r>
    <x v="0"/>
    <x v="0"/>
    <s v="Once"/>
    <x v="0"/>
    <n v="29990"/>
    <x v="361"/>
    <d v="2024-03-19T16:25:24"/>
    <s v="https://willbrownsberger.com/home-inspections/"/>
    <m/>
  </r>
  <r>
    <x v="0"/>
    <x v="0"/>
    <s v="Many"/>
    <x v="0"/>
    <n v="29989"/>
    <x v="362"/>
    <d v="2024-03-19T16:22:33"/>
    <s v="https://willbrownsberger.com/home-inspections/"/>
    <m/>
  </r>
  <r>
    <x v="0"/>
    <x v="0"/>
    <s v="Once"/>
    <x v="0"/>
    <n v="29988"/>
    <x v="363"/>
    <d v="2024-03-19T16:22:09"/>
    <s v="https://willbrownsberger.com/home-inspections/"/>
    <m/>
  </r>
  <r>
    <x v="0"/>
    <x v="0"/>
    <s v="Once"/>
    <x v="0"/>
    <n v="29987"/>
    <x v="364"/>
    <d v="2024-03-19T16:21:59"/>
    <s v="https://willbrownsberger.com/home-inspections/"/>
    <m/>
  </r>
  <r>
    <x v="0"/>
    <x v="0"/>
    <s v="Once"/>
    <x v="0"/>
    <n v="29986"/>
    <x v="365"/>
    <d v="2024-03-19T16:21:54"/>
    <s v="https://willbrownsberger.com/home-inspections/"/>
    <m/>
  </r>
  <r>
    <x v="0"/>
    <x v="0"/>
    <s v="Once"/>
    <x v="0"/>
    <n v="29985"/>
    <x v="366"/>
    <d v="2024-03-19T16:21:37"/>
    <s v="https://willbrownsberger.com/home-inspections/"/>
    <m/>
  </r>
  <r>
    <x v="0"/>
    <x v="0"/>
    <s v="Once"/>
    <x v="0"/>
    <n v="29984"/>
    <x v="367"/>
    <d v="2024-03-19T16:21:04"/>
    <s v="https://willbrownsberger.com/home-inspections/"/>
    <m/>
  </r>
  <r>
    <x v="0"/>
    <x v="0"/>
    <s v="Once"/>
    <x v="0"/>
    <n v="29983"/>
    <x v="368"/>
    <d v="2024-03-19T16:20:46"/>
    <s v="https://willbrownsberger.com/home-inspections/"/>
    <m/>
  </r>
  <r>
    <x v="0"/>
    <x v="0"/>
    <s v="Many"/>
    <x v="0"/>
    <n v="29982"/>
    <x v="369"/>
    <d v="2024-03-19T16:20:29"/>
    <s v="https://willbrownsberger.com/home-inspections/"/>
    <m/>
  </r>
  <r>
    <x v="0"/>
    <x v="0"/>
    <s v="Many"/>
    <x v="0"/>
    <n v="29981"/>
    <x v="370"/>
    <d v="2024-03-19T16:19:25"/>
    <s v="https://willbrownsberger.com/home-inspections/"/>
    <m/>
  </r>
  <r>
    <x v="0"/>
    <x v="0"/>
    <s v="Many"/>
    <x v="1"/>
    <n v="29980"/>
    <x v="371"/>
    <d v="2024-03-19T16:19:08"/>
    <s v="https://willbrownsberger.com/home-inspections/"/>
    <m/>
  </r>
  <r>
    <x v="0"/>
    <x v="0"/>
    <s v="Many"/>
    <x v="0"/>
    <n v="29979"/>
    <x v="372"/>
    <d v="2024-03-19T16:18:24"/>
    <s v="https://willbrownsberger.com/home-inspections/"/>
    <m/>
  </r>
  <r>
    <x v="0"/>
    <x v="0"/>
    <s v="Once"/>
    <x v="0"/>
    <n v="29978"/>
    <x v="373"/>
    <d v="2024-03-19T16:17:58"/>
    <s v="https://willbrownsberger.com/home-inspections/"/>
    <m/>
  </r>
  <r>
    <x v="0"/>
    <x v="0"/>
    <s v="Once"/>
    <x v="0"/>
    <n v="29977"/>
    <x v="374"/>
    <d v="2024-03-19T16:17:43"/>
    <s v="https://willbrownsberger.com/home-inspections/"/>
    <m/>
  </r>
  <r>
    <x v="0"/>
    <x v="0"/>
    <s v="Never"/>
    <x v="1"/>
    <n v="29976"/>
    <x v="375"/>
    <d v="2024-03-19T16:15:12"/>
    <s v="https://willbrownsberger.com/home-inspections/"/>
    <m/>
  </r>
  <r>
    <x v="0"/>
    <x v="0"/>
    <s v="Once"/>
    <x v="0"/>
    <n v="29975"/>
    <x v="376"/>
    <d v="2024-03-19T16:14:20"/>
    <s v="https://willbrownsberger.com/home-inspections/"/>
    <m/>
  </r>
  <r>
    <x v="0"/>
    <x v="0"/>
    <s v="Once"/>
    <x v="0"/>
    <n v="29974"/>
    <x v="377"/>
    <d v="2024-03-19T16:13:35"/>
    <s v="https://willbrownsberger.com/home-inspections/"/>
    <m/>
  </r>
  <r>
    <x v="0"/>
    <x v="0"/>
    <s v="Never"/>
    <x v="0"/>
    <n v="29973"/>
    <x v="378"/>
    <d v="2024-03-19T16:13:23"/>
    <s v="https://willbrownsberger.com/home-inspections/"/>
    <m/>
  </r>
  <r>
    <x v="0"/>
    <x v="0"/>
    <s v="Many"/>
    <x v="0"/>
    <n v="29972"/>
    <x v="379"/>
    <d v="2024-03-19T16:12:40"/>
    <s v="https://willbrownsberger.com/home-inspections/"/>
    <m/>
  </r>
  <r>
    <x v="0"/>
    <x v="0"/>
    <s v="Many"/>
    <x v="0"/>
    <n v="29971"/>
    <x v="380"/>
    <d v="2024-03-19T16:12:38"/>
    <s v="https://willbrownsberger.com/home-inspections/"/>
    <m/>
  </r>
  <r>
    <x v="0"/>
    <x v="0"/>
    <s v="Once"/>
    <x v="0"/>
    <n v="29970"/>
    <x v="381"/>
    <d v="2024-03-19T16:12:25"/>
    <s v="https://willbrownsberger.com/home-inspections/"/>
    <m/>
  </r>
  <r>
    <x v="0"/>
    <x v="0"/>
    <s v="Never"/>
    <x v="0"/>
    <n v="29969"/>
    <x v="382"/>
    <d v="2024-03-19T16:10:08"/>
    <s v="https://willbrownsberger.com/home-inspections/"/>
    <m/>
  </r>
  <r>
    <x v="0"/>
    <x v="0"/>
    <s v="Once"/>
    <x v="19"/>
    <n v="29968"/>
    <x v="383"/>
    <d v="2024-03-19T16:09:35"/>
    <s v="https://willbrownsberger.com/home-inspections/"/>
    <m/>
  </r>
  <r>
    <x v="0"/>
    <x v="0"/>
    <s v="Many"/>
    <x v="0"/>
    <n v="29967"/>
    <x v="384"/>
    <d v="2024-03-19T16:07:52"/>
    <s v="https://willbrownsberger.com/home-inspections/"/>
    <m/>
  </r>
  <r>
    <x v="0"/>
    <x v="0"/>
    <s v="Many"/>
    <x v="0"/>
    <n v="29966"/>
    <x v="385"/>
    <d v="2024-03-19T16:06:35"/>
    <s v="https://willbrownsberger.com/home-inspections/"/>
    <m/>
  </r>
  <r>
    <x v="0"/>
    <x v="0"/>
    <s v="Once"/>
    <x v="0"/>
    <n v="29965"/>
    <x v="386"/>
    <d v="2024-03-19T16:05:57"/>
    <s v="https://willbrownsberger.com/home-inspections/"/>
    <m/>
  </r>
  <r>
    <x v="0"/>
    <x v="0"/>
    <s v="Many"/>
    <x v="0"/>
    <n v="29964"/>
    <x v="387"/>
    <d v="2024-03-19T16:05:29"/>
    <s v="https://willbrownsberger.com/home-inspections/"/>
    <m/>
  </r>
  <r>
    <x v="0"/>
    <x v="0"/>
    <s v="Once"/>
    <x v="0"/>
    <n v="29963"/>
    <x v="388"/>
    <d v="2024-03-19T16:04:31"/>
    <s v="https://willbrownsberger.com/home-inspections/"/>
    <m/>
  </r>
  <r>
    <x v="0"/>
    <x v="0"/>
    <s v="Once"/>
    <x v="0"/>
    <n v="29962"/>
    <x v="389"/>
    <d v="2024-03-19T16:04:02"/>
    <s v="https://willbrownsberger.com/home-inspections/"/>
    <m/>
  </r>
  <r>
    <x v="0"/>
    <x v="0"/>
    <s v="Many"/>
    <x v="0"/>
    <n v="29961"/>
    <x v="390"/>
    <d v="2024-03-19T16:02:49"/>
    <s v="https://willbrownsberger.com/home-inspections/"/>
    <m/>
  </r>
  <r>
    <x v="0"/>
    <x v="0"/>
    <s v="Once"/>
    <x v="0"/>
    <n v="29960"/>
    <x v="391"/>
    <d v="2024-03-19T16:02:45"/>
    <s v="https://willbrownsberger.com/home-inspections/"/>
    <m/>
  </r>
  <r>
    <x v="0"/>
    <x v="0"/>
    <s v="Many"/>
    <x v="1"/>
    <n v="29959"/>
    <x v="392"/>
    <d v="2024-03-19T16:01:11"/>
    <s v="https://willbrownsberger.com/home-inspections/"/>
    <m/>
  </r>
  <r>
    <x v="0"/>
    <x v="0"/>
    <s v="Many"/>
    <x v="0"/>
    <n v="29958"/>
    <x v="393"/>
    <d v="2024-03-19T15:59:39"/>
    <s v="https://willbrownsberger.com/home-inspections/"/>
    <m/>
  </r>
  <r>
    <x v="0"/>
    <x v="0"/>
    <s v="Never"/>
    <x v="0"/>
    <n v="29957"/>
    <x v="394"/>
    <d v="2024-03-19T15:59:27"/>
    <s v="https://willbrownsberger.com/home-inspections/"/>
    <m/>
  </r>
  <r>
    <x v="0"/>
    <x v="0"/>
    <s v="Once"/>
    <x v="0"/>
    <n v="29956"/>
    <x v="395"/>
    <d v="2024-03-19T15:57:29"/>
    <s v="https://willbrownsberger.com/home-inspections/"/>
    <m/>
  </r>
  <r>
    <x v="0"/>
    <x v="0"/>
    <s v="Once"/>
    <x v="0"/>
    <n v="29955"/>
    <x v="396"/>
    <d v="2024-03-19T15:57:17"/>
    <s v="https://willbrownsberger.com/home-inspections/"/>
    <m/>
  </r>
  <r>
    <x v="0"/>
    <x v="0"/>
    <s v="Many"/>
    <x v="0"/>
    <n v="29954"/>
    <x v="397"/>
    <d v="2024-03-19T15:55:39"/>
    <s v="https://willbrownsberger.com/home-inspections/?"/>
    <m/>
  </r>
  <r>
    <x v="0"/>
    <x v="0"/>
    <s v="Never"/>
    <x v="0"/>
    <n v="29953"/>
    <x v="398"/>
    <d v="2024-03-19T15:55:35"/>
    <s v="https://willbrownsberger.com/home-inspections/"/>
    <m/>
  </r>
  <r>
    <x v="0"/>
    <x v="0"/>
    <s v="Many"/>
    <x v="0"/>
    <n v="29952"/>
    <x v="399"/>
    <d v="2024-03-19T15:55:30"/>
    <s v="https://willbrownsberger.com/home-inspections/"/>
    <m/>
  </r>
  <r>
    <x v="0"/>
    <x v="0"/>
    <s v="Many"/>
    <x v="0"/>
    <n v="29951"/>
    <x v="400"/>
    <d v="2024-03-19T15:55:18"/>
    <s v="https://willbrownsberger.com/home-inspections/"/>
    <m/>
  </r>
  <r>
    <x v="0"/>
    <x v="0"/>
    <s v="Once"/>
    <x v="0"/>
    <n v="29950"/>
    <x v="401"/>
    <d v="2024-03-19T15:52:19"/>
    <s v="https://willbrownsberger.com/home-inspections/"/>
    <m/>
  </r>
  <r>
    <x v="0"/>
    <x v="0"/>
    <s v="Never"/>
    <x v="0"/>
    <n v="29949"/>
    <x v="402"/>
    <d v="2024-03-19T15:50:36"/>
    <s v="https://willbrownsberger.com/home-inspections/"/>
    <m/>
  </r>
  <r>
    <x v="0"/>
    <x v="0"/>
    <s v="Many"/>
    <x v="0"/>
    <n v="29948"/>
    <x v="403"/>
    <d v="2024-03-19T15:49:23"/>
    <s v="https://willbrownsberger.com/home-inspections/"/>
    <m/>
  </r>
  <r>
    <x v="0"/>
    <x v="0"/>
    <s v="Many"/>
    <x v="1"/>
    <n v="29947"/>
    <x v="404"/>
    <d v="2024-03-19T15:48:27"/>
    <s v="https://willbrownsberger.com/home-inspections/"/>
    <m/>
  </r>
  <r>
    <x v="0"/>
    <x v="0"/>
    <s v="Many"/>
    <x v="1"/>
    <n v="29946"/>
    <x v="405"/>
    <d v="2024-03-19T15:47:30"/>
    <s v="https://willbrownsberger.com/home-inspections/"/>
    <m/>
  </r>
  <r>
    <x v="0"/>
    <x v="0"/>
    <s v="Never"/>
    <x v="0"/>
    <n v="29945"/>
    <x v="406"/>
    <d v="2024-03-19T15:46:40"/>
    <s v="https://willbrownsberger.com/home-inspections/"/>
    <m/>
  </r>
  <r>
    <x v="0"/>
    <x v="0"/>
    <s v="Never"/>
    <x v="0"/>
    <n v="29944"/>
    <x v="407"/>
    <d v="2024-03-19T15:45:37"/>
    <s v="https://willbrownsberger.com/home-inspections/"/>
    <m/>
  </r>
  <r>
    <x v="0"/>
    <x v="0"/>
    <s v="Many"/>
    <x v="1"/>
    <n v="29943"/>
    <x v="408"/>
    <d v="2024-03-19T15:45:20"/>
    <s v="https://willbrownsberger.com/home-inspections/"/>
    <m/>
  </r>
  <r>
    <x v="1"/>
    <x v="1"/>
    <s v="Many"/>
    <x v="1"/>
    <n v="29942"/>
    <x v="409"/>
    <d v="2024-03-19T15:44:19"/>
    <s v="https://willbrownsberger.com/home-inspections/"/>
    <m/>
  </r>
  <r>
    <x v="0"/>
    <x v="0"/>
    <s v="Never"/>
    <x v="0"/>
    <n v="29941"/>
    <x v="410"/>
    <d v="2024-03-19T15:43:46"/>
    <s v="https://willbrownsberger.com/home-inspections/"/>
    <m/>
  </r>
  <r>
    <x v="0"/>
    <x v="0"/>
    <s v="Many"/>
    <x v="0"/>
    <n v="29939"/>
    <x v="411"/>
    <d v="2024-03-19T15:43:17"/>
    <s v="https://willbrownsberger.com/home-inspections/"/>
    <m/>
  </r>
  <r>
    <x v="0"/>
    <x v="0"/>
    <s v="Many"/>
    <x v="1"/>
    <n v="29938"/>
    <x v="412"/>
    <d v="2024-03-19T15:43:04"/>
    <s v="https://willbrownsberger.com/home-inspections/"/>
    <m/>
  </r>
  <r>
    <x v="0"/>
    <x v="0"/>
    <s v="Never"/>
    <x v="0"/>
    <n v="29937"/>
    <x v="413"/>
    <d v="2024-03-19T15:42:49"/>
    <s v="https://willbrownsberger.com/home-inspections/"/>
    <m/>
  </r>
  <r>
    <x v="1"/>
    <x v="7"/>
    <s v="Many"/>
    <x v="0"/>
    <n v="29936"/>
    <x v="414"/>
    <d v="2024-03-19T15:42:24"/>
    <s v="https://willbrownsberger.com/home-inspections/"/>
    <m/>
  </r>
  <r>
    <x v="0"/>
    <x v="0"/>
    <s v="Many"/>
    <x v="0"/>
    <n v="29935"/>
    <x v="415"/>
    <d v="2024-03-19T15:42:19"/>
    <s v="https://willbrownsberger.com/home-inspections/"/>
    <m/>
  </r>
  <r>
    <x v="0"/>
    <x v="0"/>
    <s v="Never"/>
    <x v="0"/>
    <n v="29934"/>
    <x v="416"/>
    <d v="2024-03-19T15:42:08"/>
    <s v="https://willbrownsberger.com/home-inspections/"/>
    <m/>
  </r>
  <r>
    <x v="0"/>
    <x v="0"/>
    <s v="Many"/>
    <x v="0"/>
    <n v="29933"/>
    <x v="417"/>
    <d v="2024-03-19T15:42:06"/>
    <s v="https://willbrownsberger.com/home-inspections/"/>
    <m/>
  </r>
  <r>
    <x v="0"/>
    <x v="0"/>
    <s v="Never"/>
    <x v="0"/>
    <n v="29932"/>
    <x v="418"/>
    <d v="2024-03-19T15:42:04"/>
    <s v="https://willbrownsberger.com/home-inspections/"/>
    <m/>
  </r>
  <r>
    <x v="0"/>
    <x v="0"/>
    <s v="Many"/>
    <x v="0"/>
    <n v="29931"/>
    <x v="419"/>
    <d v="2024-03-19T15:41:22"/>
    <s v="https://willbrownsberger.com/home-inspections/"/>
    <m/>
  </r>
  <r>
    <x v="0"/>
    <x v="0"/>
    <s v="Never"/>
    <x v="0"/>
    <n v="29930"/>
    <x v="420"/>
    <d v="2024-03-19T15:40:35"/>
    <s v="https://willbrownsberger.com/home-inspections/"/>
    <m/>
  </r>
  <r>
    <x v="0"/>
    <x v="0"/>
    <s v="Many"/>
    <x v="0"/>
    <n v="29929"/>
    <x v="421"/>
    <d v="2024-03-19T15:40:30"/>
    <s v="https://willbrownsberger.com/home-inspections/"/>
    <m/>
  </r>
  <r>
    <x v="0"/>
    <x v="0"/>
    <s v="Once"/>
    <x v="0"/>
    <n v="29928"/>
    <x v="422"/>
    <d v="2024-03-19T15:39:25"/>
    <s v="https://willbrownsberger.com/home-inspections/"/>
    <m/>
  </r>
  <r>
    <x v="0"/>
    <x v="0"/>
    <s v="Many"/>
    <x v="0"/>
    <n v="29927"/>
    <x v="422"/>
    <d v="2024-03-19T15:39:25"/>
    <s v="https://willbrownsberger.com/home-inspections/"/>
    <m/>
  </r>
  <r>
    <x v="0"/>
    <x v="0"/>
    <s v="Never"/>
    <x v="0"/>
    <n v="29926"/>
    <x v="423"/>
    <d v="2024-03-19T15:39:24"/>
    <s v="https://willbrownsberger.com/home-inspections/"/>
    <m/>
  </r>
  <r>
    <x v="0"/>
    <x v="0"/>
    <s v="Never"/>
    <x v="20"/>
    <n v="29925"/>
    <x v="424"/>
    <d v="2024-03-19T15:39:16"/>
    <s v="https://willbrownsberger.com/home-inspections/"/>
    <m/>
  </r>
  <r>
    <x v="0"/>
    <x v="0"/>
    <s v="Many"/>
    <x v="0"/>
    <n v="29924"/>
    <x v="425"/>
    <d v="2024-03-19T15:39:09"/>
    <s v="https://willbrownsberger.com/home-inspections/"/>
    <m/>
  </r>
  <r>
    <x v="0"/>
    <x v="0"/>
    <s v="Many"/>
    <x v="0"/>
    <n v="29923"/>
    <x v="426"/>
    <d v="2024-03-19T15:38:17"/>
    <s v="https://willbrownsberger.com/home-inspections/"/>
    <m/>
  </r>
  <r>
    <x v="0"/>
    <x v="0"/>
    <s v="Once"/>
    <x v="0"/>
    <n v="29922"/>
    <x v="427"/>
    <d v="2024-03-19T15:38:09"/>
    <s v="https://willbrownsberger.com/home-inspections/"/>
    <m/>
  </r>
  <r>
    <x v="0"/>
    <x v="0"/>
    <s v="Once"/>
    <x v="0"/>
    <n v="29921"/>
    <x v="428"/>
    <d v="2024-03-19T15:37:41"/>
    <s v="https://willbrownsberger.com/home-inspections/"/>
    <m/>
  </r>
  <r>
    <x v="0"/>
    <x v="0"/>
    <s v="Many"/>
    <x v="0"/>
    <n v="29920"/>
    <x v="429"/>
    <d v="2024-03-19T15:37:02"/>
    <s v="https://willbrownsberger.com/home-inspections/"/>
    <m/>
  </r>
  <r>
    <x v="0"/>
    <x v="0"/>
    <s v="Once"/>
    <x v="0"/>
    <n v="29919"/>
    <x v="430"/>
    <d v="2024-03-19T15:36:48"/>
    <s v="https://willbrownsberger.com/home-inspections/"/>
    <m/>
  </r>
  <r>
    <x v="0"/>
    <x v="0"/>
    <s v="Never"/>
    <x v="0"/>
    <n v="29918"/>
    <x v="431"/>
    <d v="2024-03-19T15:36:26"/>
    <s v="https://willbrownsberger.com/home-inspections/"/>
    <m/>
  </r>
  <r>
    <x v="0"/>
    <x v="0"/>
    <s v="Never"/>
    <x v="0"/>
    <n v="29917"/>
    <x v="432"/>
    <d v="2024-03-19T15:34:10"/>
    <s v="https://willbrownsberger.com/home-inspections/"/>
    <m/>
  </r>
  <r>
    <x v="0"/>
    <x v="0"/>
    <s v="Many"/>
    <x v="1"/>
    <n v="29916"/>
    <x v="433"/>
    <d v="2024-03-19T15:33:32"/>
    <s v="https://willbrownsberger.com/home-inspections/"/>
    <m/>
  </r>
  <r>
    <x v="0"/>
    <x v="0"/>
    <s v="Once"/>
    <x v="0"/>
    <n v="29915"/>
    <x v="434"/>
    <d v="2024-03-19T15:28:43"/>
    <s v="https://willbrownsberger.com/home-inspections/"/>
    <m/>
  </r>
  <r>
    <x v="0"/>
    <x v="0"/>
    <s v="Many"/>
    <x v="1"/>
    <n v="29914"/>
    <x v="435"/>
    <d v="2024-03-19T15:28:14"/>
    <s v="https://willbrownsberger.com/home-inspections/"/>
    <m/>
  </r>
  <r>
    <x v="0"/>
    <x v="0"/>
    <s v="Many"/>
    <x v="21"/>
    <n v="29913"/>
    <x v="436"/>
    <d v="2024-03-19T15:26:36"/>
    <s v="https://willbrownsberger.com/home-inspections/"/>
    <m/>
  </r>
  <r>
    <x v="0"/>
    <x v="0"/>
    <s v="Once"/>
    <x v="0"/>
    <n v="29912"/>
    <x v="437"/>
    <d v="2024-03-19T15:25:20"/>
    <s v="https://willbrownsberger.com/home-inspections/"/>
    <m/>
  </r>
  <r>
    <x v="0"/>
    <x v="0"/>
    <s v="Never"/>
    <x v="0"/>
    <n v="29911"/>
    <x v="438"/>
    <d v="2024-03-19T15:25:04"/>
    <s v="https://willbrownsberger.com/home-inspections/"/>
    <m/>
  </r>
  <r>
    <x v="0"/>
    <x v="0"/>
    <s v="Many"/>
    <x v="0"/>
    <n v="29910"/>
    <x v="439"/>
    <d v="2024-03-19T15:24:39"/>
    <s v="https://willbrownsberger.com/home-inspections/"/>
    <m/>
  </r>
  <r>
    <x v="1"/>
    <x v="10"/>
    <s v="Many"/>
    <x v="22"/>
    <n v="29909"/>
    <x v="440"/>
    <d v="2024-03-19T15:24:25"/>
    <s v="https://willbrownsberger.com/home-inspections/"/>
    <m/>
  </r>
  <r>
    <x v="0"/>
    <x v="0"/>
    <s v="Many"/>
    <x v="1"/>
    <n v="29908"/>
    <x v="441"/>
    <d v="2024-03-19T15:23:53"/>
    <s v="https://willbrownsberger.com/home-inspections/"/>
    <m/>
  </r>
  <r>
    <x v="0"/>
    <x v="0"/>
    <s v="Many"/>
    <x v="0"/>
    <n v="29907"/>
    <x v="442"/>
    <d v="2024-03-19T15:23:44"/>
    <s v="https://willbrownsberger.com/home-inspections/"/>
    <m/>
  </r>
  <r>
    <x v="0"/>
    <x v="0"/>
    <s v="Many"/>
    <x v="0"/>
    <n v="29906"/>
    <x v="443"/>
    <d v="2024-03-19T15:21:56"/>
    <s v="https://willbrownsberger.com/home-inspections/"/>
    <m/>
  </r>
  <r>
    <x v="0"/>
    <x v="0"/>
    <s v="Many"/>
    <x v="23"/>
    <n v="29905"/>
    <x v="444"/>
    <d v="2024-03-19T15:21:26"/>
    <s v="https://willbrownsberger.com/home-inspections/"/>
    <m/>
  </r>
  <r>
    <x v="0"/>
    <x v="0"/>
    <s v="Many"/>
    <x v="0"/>
    <n v="29904"/>
    <x v="444"/>
    <d v="2024-03-19T15:21:26"/>
    <s v="https://willbrownsberger.com/home-inspections/"/>
    <m/>
  </r>
  <r>
    <x v="0"/>
    <x v="0"/>
    <s v="Never"/>
    <x v="0"/>
    <n v="29903"/>
    <x v="445"/>
    <d v="2024-03-19T15:21:25"/>
    <s v="https://willbrownsberger.com/home-inspections/"/>
    <m/>
  </r>
  <r>
    <x v="0"/>
    <x v="0"/>
    <s v="Many"/>
    <x v="1"/>
    <n v="29902"/>
    <x v="445"/>
    <d v="2024-03-19T15:21:25"/>
    <s v="https://willbrownsberger.com/home-inspections/"/>
    <m/>
  </r>
  <r>
    <x v="0"/>
    <x v="0"/>
    <s v="Once"/>
    <x v="0"/>
    <n v="29901"/>
    <x v="446"/>
    <d v="2024-03-19T15:21:23"/>
    <s v="https://willbrownsberger.com/home-inspections/"/>
    <m/>
  </r>
  <r>
    <x v="0"/>
    <x v="0"/>
    <s v="Once"/>
    <x v="0"/>
    <n v="29900"/>
    <x v="447"/>
    <d v="2024-03-19T15:21:03"/>
    <s v="https://willbrownsberger.com/home-inspections/"/>
    <m/>
  </r>
  <r>
    <x v="0"/>
    <x v="0"/>
    <s v="Many"/>
    <x v="0"/>
    <n v="29899"/>
    <x v="448"/>
    <d v="2024-03-19T15:20:49"/>
    <s v="https://willbrownsberger.com/home-inspections/"/>
    <m/>
  </r>
  <r>
    <x v="0"/>
    <x v="0"/>
    <s v="Many"/>
    <x v="0"/>
    <n v="29898"/>
    <x v="449"/>
    <d v="2024-03-19T15:20:39"/>
    <s v="https://willbrownsberger.com/home-inspections/"/>
    <m/>
  </r>
  <r>
    <x v="0"/>
    <x v="0"/>
    <s v="Many"/>
    <x v="0"/>
    <n v="29897"/>
    <x v="450"/>
    <d v="2024-03-19T15:19:45"/>
    <s v="https://willbrownsberger.com/home-inspections/"/>
    <m/>
  </r>
  <r>
    <x v="0"/>
    <x v="0"/>
    <s v="Once"/>
    <x v="0"/>
    <n v="29896"/>
    <x v="451"/>
    <d v="2024-03-19T15:19:18"/>
    <s v="https://willbrownsberger.com/home-inspections/"/>
    <m/>
  </r>
  <r>
    <x v="0"/>
    <x v="0"/>
    <s v="Many"/>
    <x v="24"/>
    <n v="29895"/>
    <x v="452"/>
    <d v="2024-03-19T15:19:06"/>
    <s v="https://willbrownsberger.com/home-inspections/"/>
    <m/>
  </r>
  <r>
    <x v="0"/>
    <x v="0"/>
    <s v="Once"/>
    <x v="0"/>
    <n v="29894"/>
    <x v="453"/>
    <d v="2024-03-19T15:18:59"/>
    <s v="https://willbrownsberger.com/home-inspections/"/>
    <m/>
  </r>
  <r>
    <x v="0"/>
    <x v="0"/>
    <s v="Many"/>
    <x v="0"/>
    <n v="29893"/>
    <x v="454"/>
    <d v="2024-03-19T15:18:36"/>
    <s v="https://willbrownsberger.com/home-inspections/"/>
    <m/>
  </r>
  <r>
    <x v="0"/>
    <x v="0"/>
    <s v="Once"/>
    <x v="0"/>
    <n v="29892"/>
    <x v="454"/>
    <d v="2024-03-19T15:18:36"/>
    <s v="https://willbrownsberger.com/home-inspections/"/>
    <m/>
  </r>
  <r>
    <x v="0"/>
    <x v="0"/>
    <s v="Once"/>
    <x v="0"/>
    <n v="29891"/>
    <x v="455"/>
    <d v="2024-03-19T15:18:31"/>
    <s v="https://willbrownsberger.com/home-inspections/"/>
    <m/>
  </r>
  <r>
    <x v="0"/>
    <x v="0"/>
    <s v="Many"/>
    <x v="0"/>
    <n v="29890"/>
    <x v="456"/>
    <d v="2024-03-19T15:18:22"/>
    <s v="https://willbrownsberger.com/home-inspections/"/>
    <m/>
  </r>
  <r>
    <x v="0"/>
    <x v="0"/>
    <s v="Many"/>
    <x v="0"/>
    <n v="29889"/>
    <x v="457"/>
    <d v="2024-03-19T15:18:03"/>
    <s v="https://willbrownsberger.com/home-inspections/"/>
    <m/>
  </r>
  <r>
    <x v="0"/>
    <x v="0"/>
    <s v="Many"/>
    <x v="1"/>
    <n v="29888"/>
    <x v="458"/>
    <d v="2024-03-19T15:17:58"/>
    <s v="https://willbrownsberger.com/home-inspections/"/>
    <m/>
  </r>
  <r>
    <x v="0"/>
    <x v="0"/>
    <s v="Once"/>
    <x v="0"/>
    <n v="29887"/>
    <x v="459"/>
    <d v="2024-03-19T15:17:11"/>
    <s v="https://willbrownsberger.com/home-inspections/"/>
    <m/>
  </r>
  <r>
    <x v="0"/>
    <x v="0"/>
    <s v="Once"/>
    <x v="0"/>
    <n v="29886"/>
    <x v="460"/>
    <d v="2024-03-19T15:16:46"/>
    <s v="https://willbrownsberger.com/home-inspections/"/>
    <m/>
  </r>
  <r>
    <x v="0"/>
    <x v="0"/>
    <s v="Once"/>
    <x v="25"/>
    <n v="29885"/>
    <x v="461"/>
    <d v="2024-03-19T15:16:37"/>
    <s v="https://willbrownsberger.com/home-inspections/"/>
    <m/>
  </r>
  <r>
    <x v="0"/>
    <x v="0"/>
    <s v="Once"/>
    <x v="0"/>
    <n v="29884"/>
    <x v="462"/>
    <d v="2024-03-19T15:16:04"/>
    <s v="https://willbrownsberger.com/home-inspections/"/>
    <m/>
  </r>
  <r>
    <x v="0"/>
    <x v="0"/>
    <s v="Never"/>
    <x v="0"/>
    <n v="29883"/>
    <x v="463"/>
    <d v="2024-03-19T15:15:49"/>
    <s v="https://willbrownsberger.com/home-inspections/"/>
    <m/>
  </r>
  <r>
    <x v="0"/>
    <x v="0"/>
    <s v="Many"/>
    <x v="1"/>
    <n v="29882"/>
    <x v="464"/>
    <d v="2024-03-19T15:15:38"/>
    <s v="https://willbrownsberger.com/home-inspections/"/>
    <m/>
  </r>
  <r>
    <x v="0"/>
    <x v="0"/>
    <s v="Once"/>
    <x v="0"/>
    <n v="29881"/>
    <x v="465"/>
    <d v="2024-03-19T15:14:22"/>
    <s v="https://willbrownsberger.com/home-inspections/"/>
    <m/>
  </r>
  <r>
    <x v="0"/>
    <x v="0"/>
    <s v="Many"/>
    <x v="0"/>
    <n v="29880"/>
    <x v="466"/>
    <d v="2024-03-19T15:13:48"/>
    <s v="https://willbrownsberger.com/home-inspections/"/>
    <m/>
  </r>
  <r>
    <x v="0"/>
    <x v="0"/>
    <s v="Many"/>
    <x v="0"/>
    <n v="29879"/>
    <x v="467"/>
    <d v="2024-03-19T15:13:25"/>
    <s v="https://willbrownsberger.com/home-inspections/"/>
    <m/>
  </r>
  <r>
    <x v="1"/>
    <x v="1"/>
    <s v="Many"/>
    <x v="0"/>
    <n v="29878"/>
    <x v="468"/>
    <d v="2024-03-19T15:13:05"/>
    <s v="https://willbrownsberger.com/home-inspections/"/>
    <m/>
  </r>
  <r>
    <x v="0"/>
    <x v="0"/>
    <s v="Once"/>
    <x v="0"/>
    <n v="29877"/>
    <x v="469"/>
    <d v="2024-03-19T15:12:14"/>
    <s v="https://willbrownsberger.com/home-inspections/"/>
    <m/>
  </r>
  <r>
    <x v="0"/>
    <x v="0"/>
    <s v="Once"/>
    <x v="0"/>
    <n v="29876"/>
    <x v="470"/>
    <d v="2024-03-19T15:11:56"/>
    <s v="https://willbrownsberger.com/home-inspections/"/>
    <m/>
  </r>
  <r>
    <x v="0"/>
    <x v="0"/>
    <s v="Once"/>
    <x v="0"/>
    <n v="29875"/>
    <x v="471"/>
    <d v="2024-03-19T15:10:13"/>
    <s v="https://willbrownsberger.com/home-inspections/"/>
    <m/>
  </r>
  <r>
    <x v="0"/>
    <x v="0"/>
    <s v="Once"/>
    <x v="0"/>
    <n v="29874"/>
    <x v="472"/>
    <d v="2024-03-19T15:10:04"/>
    <s v="https://willbrownsberger.com/home-inspections/"/>
    <m/>
  </r>
  <r>
    <x v="0"/>
    <x v="0"/>
    <s v="Never"/>
    <x v="0"/>
    <n v="29873"/>
    <x v="473"/>
    <d v="2024-03-19T15:09:46"/>
    <s v="https://willbrownsberger.com/home-inspections/"/>
    <m/>
  </r>
  <r>
    <x v="0"/>
    <x v="0"/>
    <s v="Never"/>
    <x v="0"/>
    <n v="29872"/>
    <x v="474"/>
    <d v="2024-03-19T15:09:41"/>
    <s v="https://willbrownsberger.com/home-inspections/"/>
    <m/>
  </r>
  <r>
    <x v="1"/>
    <x v="10"/>
    <s v="Never"/>
    <x v="0"/>
    <n v="29871"/>
    <x v="475"/>
    <d v="2024-03-19T15:09:08"/>
    <s v="https://willbrownsberger.com/home-inspections/"/>
    <m/>
  </r>
  <r>
    <x v="0"/>
    <x v="0"/>
    <s v="Never"/>
    <x v="0"/>
    <n v="29870"/>
    <x v="476"/>
    <d v="2024-03-19T15:08:49"/>
    <s v="https://willbrownsberger.com/home-inspections/"/>
    <m/>
  </r>
  <r>
    <x v="0"/>
    <x v="0"/>
    <s v="Never"/>
    <x v="0"/>
    <n v="29869"/>
    <x v="477"/>
    <d v="2024-03-19T15:08:19"/>
    <s v="https://willbrownsberger.com/home-inspections/"/>
    <m/>
  </r>
  <r>
    <x v="0"/>
    <x v="0"/>
    <s v="Once"/>
    <x v="0"/>
    <n v="29868"/>
    <x v="478"/>
    <d v="2024-03-19T15:06:51"/>
    <s v="https://willbrownsberger.com/home-inspections/"/>
    <m/>
  </r>
  <r>
    <x v="0"/>
    <x v="0"/>
    <s v="Many"/>
    <x v="0"/>
    <n v="29867"/>
    <x v="479"/>
    <d v="2024-03-19T15:06:39"/>
    <s v="https://willbrownsberger.com/home-inspections/"/>
    <m/>
  </r>
  <r>
    <x v="0"/>
    <x v="0"/>
    <s v="Never"/>
    <x v="0"/>
    <n v="29866"/>
    <x v="480"/>
    <d v="2024-03-19T15:06:36"/>
    <s v="https://willbrownsberger.com/home-inspections/"/>
    <m/>
  </r>
  <r>
    <x v="0"/>
    <x v="0"/>
    <s v="Many"/>
    <x v="0"/>
    <n v="29865"/>
    <x v="481"/>
    <d v="2024-03-19T15:05:59"/>
    <s v="https://willbrownsberger.com/home-inspections/"/>
    <m/>
  </r>
  <r>
    <x v="0"/>
    <x v="0"/>
    <s v="Never"/>
    <x v="0"/>
    <n v="29864"/>
    <x v="482"/>
    <d v="2024-03-19T15:04:48"/>
    <s v="https://willbrownsberger.com/home-inspections/"/>
    <m/>
  </r>
  <r>
    <x v="0"/>
    <x v="0"/>
    <s v="Once"/>
    <x v="0"/>
    <n v="29863"/>
    <x v="483"/>
    <d v="2024-03-19T15:04:47"/>
    <s v="https://willbrownsberger.com/home-inspections/"/>
    <m/>
  </r>
  <r>
    <x v="0"/>
    <x v="0"/>
    <s v="Many"/>
    <x v="0"/>
    <n v="29862"/>
    <x v="484"/>
    <d v="2024-03-19T15:04:45"/>
    <s v="https://willbrownsberger.com/home-inspections/"/>
    <m/>
  </r>
  <r>
    <x v="0"/>
    <x v="0"/>
    <s v="Many"/>
    <x v="1"/>
    <n v="29861"/>
    <x v="485"/>
    <d v="2024-03-19T15:02:38"/>
    <s v="https://willbrownsberger.com/home-inspections/"/>
    <m/>
  </r>
  <r>
    <x v="0"/>
    <x v="0"/>
    <s v="Many"/>
    <x v="1"/>
    <n v="29860"/>
    <x v="486"/>
    <d v="2024-03-19T15:02:25"/>
    <s v="https://willbrownsberger.com/home-inspections/"/>
    <m/>
  </r>
  <r>
    <x v="0"/>
    <x v="0"/>
    <s v="Once"/>
    <x v="0"/>
    <n v="29859"/>
    <x v="487"/>
    <d v="2024-03-19T15:02:06"/>
    <s v="https://willbrownsberger.com/home-inspections/"/>
    <m/>
  </r>
  <r>
    <x v="0"/>
    <x v="0"/>
    <s v="Once"/>
    <x v="0"/>
    <n v="29858"/>
    <x v="488"/>
    <d v="2024-03-19T15:01:34"/>
    <s v="https://willbrownsberger.com/home-inspections/"/>
    <m/>
  </r>
  <r>
    <x v="0"/>
    <x v="0"/>
    <s v="Many"/>
    <x v="0"/>
    <n v="29857"/>
    <x v="489"/>
    <d v="2024-03-19T15:01:32"/>
    <s v="https://willbrownsberger.com/home-inspections/"/>
    <m/>
  </r>
  <r>
    <x v="0"/>
    <x v="0"/>
    <s v="Many"/>
    <x v="0"/>
    <n v="29856"/>
    <x v="490"/>
    <d v="2024-03-19T15:01:22"/>
    <s v="https://willbrownsberger.com/home-inspections/"/>
    <m/>
  </r>
  <r>
    <x v="0"/>
    <x v="0"/>
    <s v="Many"/>
    <x v="1"/>
    <n v="29855"/>
    <x v="491"/>
    <d v="2024-03-19T15:01:08"/>
    <s v="https://willbrownsberger.com/home-inspections/"/>
    <m/>
  </r>
  <r>
    <x v="0"/>
    <x v="0"/>
    <s v="Many"/>
    <x v="0"/>
    <n v="29854"/>
    <x v="492"/>
    <d v="2024-03-19T15:00:44"/>
    <s v="https://willbrownsberger.com/home-inspections/"/>
    <m/>
  </r>
  <r>
    <x v="0"/>
    <x v="0"/>
    <s v="Once"/>
    <x v="0"/>
    <n v="29853"/>
    <x v="493"/>
    <d v="2024-03-19T15:00:27"/>
    <s v="https://willbrownsberger.com/home-inspections/"/>
    <m/>
  </r>
  <r>
    <x v="0"/>
    <x v="0"/>
    <s v="Once"/>
    <x v="0"/>
    <n v="29852"/>
    <x v="494"/>
    <d v="2024-03-19T15:00:13"/>
    <s v="https://willbrownsberger.com/home-inspections/"/>
    <m/>
  </r>
  <r>
    <x v="0"/>
    <x v="0"/>
    <s v="Once"/>
    <x v="0"/>
    <n v="29851"/>
    <x v="495"/>
    <d v="2024-03-19T14:59:21"/>
    <s v="https://willbrownsberger.com/home-inspections/"/>
    <m/>
  </r>
  <r>
    <x v="0"/>
    <x v="0"/>
    <s v="Many"/>
    <x v="26"/>
    <n v="29850"/>
    <x v="496"/>
    <d v="2024-03-19T14:59:20"/>
    <s v="https://willbrownsberger.com/home-inspections/"/>
    <m/>
  </r>
  <r>
    <x v="0"/>
    <x v="0"/>
    <s v="Never"/>
    <x v="0"/>
    <n v="29849"/>
    <x v="497"/>
    <d v="2024-03-19T14:59:05"/>
    <s v="https://willbrownsberger.com/home-inspections/"/>
    <m/>
  </r>
  <r>
    <x v="0"/>
    <x v="0"/>
    <s v="Never"/>
    <x v="1"/>
    <n v="29848"/>
    <x v="498"/>
    <d v="2024-03-19T14:58:50"/>
    <s v="https://willbrownsberger.com/home-inspections/"/>
    <m/>
  </r>
  <r>
    <x v="0"/>
    <x v="0"/>
    <s v="Never"/>
    <x v="0"/>
    <n v="29847"/>
    <x v="498"/>
    <d v="2024-03-19T14:58:50"/>
    <s v="https://willbrownsberger.com/home-inspections/"/>
    <m/>
  </r>
  <r>
    <x v="0"/>
    <x v="0"/>
    <s v="Once"/>
    <x v="0"/>
    <n v="29846"/>
    <x v="499"/>
    <d v="2024-03-19T14:58:30"/>
    <s v="https://willbrownsberger.com/home-inspections/"/>
    <m/>
  </r>
  <r>
    <x v="0"/>
    <x v="0"/>
    <s v="Once"/>
    <x v="0"/>
    <n v="29845"/>
    <x v="500"/>
    <d v="2024-03-19T14:58:29"/>
    <s v="https://willbrownsberger.com/home-inspections/"/>
    <m/>
  </r>
  <r>
    <x v="0"/>
    <x v="0"/>
    <s v="Many"/>
    <x v="0"/>
    <n v="29844"/>
    <x v="501"/>
    <d v="2024-03-19T14:58:17"/>
    <s v="https://willbrownsberger.com/home-inspections/"/>
    <m/>
  </r>
  <r>
    <x v="0"/>
    <x v="0"/>
    <s v="Many"/>
    <x v="0"/>
    <n v="29843"/>
    <x v="502"/>
    <d v="2024-03-19T14:58:00"/>
    <s v="https://willbrownsberger.com/home-inspections/"/>
    <m/>
  </r>
  <r>
    <x v="0"/>
    <x v="0"/>
    <s v="Many"/>
    <x v="0"/>
    <n v="29842"/>
    <x v="503"/>
    <d v="2024-03-19T14:57:54"/>
    <s v="https://willbrownsberger.com/home-inspections/"/>
    <m/>
  </r>
  <r>
    <x v="0"/>
    <x v="0"/>
    <s v="Once"/>
    <x v="0"/>
    <n v="29841"/>
    <x v="504"/>
    <d v="2024-03-19T14:57:29"/>
    <s v="https://willbrownsberger.com/home-inspections/"/>
    <m/>
  </r>
  <r>
    <x v="1"/>
    <x v="1"/>
    <s v="Many"/>
    <x v="1"/>
    <n v="29840"/>
    <x v="505"/>
    <d v="2024-03-19T14:57:26"/>
    <s v="https://willbrownsberger.com/home-inspections/"/>
    <m/>
  </r>
  <r>
    <x v="0"/>
    <x v="0"/>
    <s v="Once"/>
    <x v="0"/>
    <n v="29839"/>
    <x v="506"/>
    <d v="2024-03-19T14:56:49"/>
    <s v="https://willbrownsberger.com/home-inspections/"/>
    <m/>
  </r>
  <r>
    <x v="0"/>
    <x v="0"/>
    <s v="Many"/>
    <x v="1"/>
    <n v="29838"/>
    <x v="507"/>
    <d v="2024-03-19T14:56:07"/>
    <s v="https://willbrownsberger.com/home-inspections/"/>
    <m/>
  </r>
  <r>
    <x v="0"/>
    <x v="0"/>
    <s v="Never"/>
    <x v="0"/>
    <n v="29837"/>
    <x v="508"/>
    <d v="2024-03-19T14:55:36"/>
    <s v="https://willbrownsberger.com/home-inspections/"/>
    <m/>
  </r>
  <r>
    <x v="0"/>
    <x v="0"/>
    <s v="Many"/>
    <x v="0"/>
    <n v="29836"/>
    <x v="509"/>
    <d v="2024-03-19T14:54:22"/>
    <s v="https://willbrownsberger.com/home-inspections/"/>
    <m/>
  </r>
  <r>
    <x v="0"/>
    <x v="0"/>
    <s v="Many"/>
    <x v="0"/>
    <n v="29835"/>
    <x v="510"/>
    <d v="2024-03-19T14:53:45"/>
    <s v="https://willbrownsberger.com/home-inspections/"/>
    <m/>
  </r>
  <r>
    <x v="0"/>
    <x v="0"/>
    <s v="Once"/>
    <x v="1"/>
    <n v="29834"/>
    <x v="511"/>
    <d v="2024-03-19T14:53:25"/>
    <s v="https://willbrownsberger.com/home-inspections/"/>
    <m/>
  </r>
  <r>
    <x v="0"/>
    <x v="0"/>
    <s v="Never"/>
    <x v="0"/>
    <n v="29833"/>
    <x v="512"/>
    <d v="2024-03-19T14:53:03"/>
    <s v="https://willbrownsberger.com/home-inspections/"/>
    <m/>
  </r>
  <r>
    <x v="0"/>
    <x v="0"/>
    <s v="Once"/>
    <x v="0"/>
    <n v="29832"/>
    <x v="513"/>
    <d v="2024-03-19T14:52:03"/>
    <s v="https://willbrownsberger.com/home-inspections/"/>
    <m/>
  </r>
  <r>
    <x v="0"/>
    <x v="0"/>
    <s v="Many"/>
    <x v="0"/>
    <n v="29831"/>
    <x v="514"/>
    <d v="2024-03-19T14:51:58"/>
    <s v="https://willbrownsberger.com/home-inspections/"/>
    <m/>
  </r>
  <r>
    <x v="0"/>
    <x v="0"/>
    <s v="Once"/>
    <x v="0"/>
    <n v="29830"/>
    <x v="515"/>
    <d v="2024-03-19T14:51:57"/>
    <s v="https://willbrownsberger.com/home-inspections/"/>
    <m/>
  </r>
  <r>
    <x v="0"/>
    <x v="0"/>
    <s v="Never"/>
    <x v="0"/>
    <n v="29829"/>
    <x v="516"/>
    <d v="2024-03-19T14:51:53"/>
    <s v="https://willbrownsberger.com/home-inspections/"/>
    <m/>
  </r>
  <r>
    <x v="0"/>
    <x v="0"/>
    <s v="Once"/>
    <x v="0"/>
    <n v="29828"/>
    <x v="517"/>
    <d v="2024-03-19T14:51:32"/>
    <s v="https://willbrownsberger.com/home-inspections/"/>
    <m/>
  </r>
  <r>
    <x v="0"/>
    <x v="0"/>
    <s v="Once"/>
    <x v="27"/>
    <n v="29827"/>
    <x v="518"/>
    <d v="2024-03-19T14:49:58"/>
    <s v="https://willbrownsberger.com/home-inspections/"/>
    <m/>
  </r>
  <r>
    <x v="0"/>
    <x v="0"/>
    <s v="Once"/>
    <x v="0"/>
    <n v="29826"/>
    <x v="519"/>
    <d v="2024-03-19T14:49:56"/>
    <s v="https://willbrownsberger.com/home-inspections/"/>
    <m/>
  </r>
  <r>
    <x v="0"/>
    <x v="0"/>
    <s v="Many"/>
    <x v="0"/>
    <n v="29825"/>
    <x v="520"/>
    <d v="2024-03-19T14:49:35"/>
    <s v="https://willbrownsberger.com/home-inspections/"/>
    <m/>
  </r>
  <r>
    <x v="0"/>
    <x v="0"/>
    <s v="Never"/>
    <x v="0"/>
    <n v="29824"/>
    <x v="521"/>
    <d v="2024-03-19T14:49:34"/>
    <s v="https://willbrownsberger.com/home-inspections/"/>
    <m/>
  </r>
  <r>
    <x v="0"/>
    <x v="0"/>
    <s v="Once"/>
    <x v="1"/>
    <n v="29823"/>
    <x v="522"/>
    <d v="2024-03-19T14:49:00"/>
    <s v="https://willbrownsberger.com/home-inspections/"/>
    <m/>
  </r>
  <r>
    <x v="0"/>
    <x v="0"/>
    <s v="Once"/>
    <x v="0"/>
    <n v="29822"/>
    <x v="523"/>
    <d v="2024-03-19T14:48:57"/>
    <s v="https://willbrownsberger.com/home-inspections/"/>
    <m/>
  </r>
  <r>
    <x v="0"/>
    <x v="0"/>
    <s v="Once"/>
    <x v="0"/>
    <n v="29821"/>
    <x v="524"/>
    <d v="2024-03-19T14:48:40"/>
    <s v="https://willbrownsberger.com/home-inspections/"/>
    <m/>
  </r>
  <r>
    <x v="0"/>
    <x v="0"/>
    <s v="Many"/>
    <x v="28"/>
    <n v="29820"/>
    <x v="525"/>
    <d v="2024-03-19T14:48:28"/>
    <s v="https://willbrownsberger.com/home-inspections/"/>
    <m/>
  </r>
  <r>
    <x v="0"/>
    <x v="0"/>
    <s v="Never"/>
    <x v="0"/>
    <n v="29819"/>
    <x v="526"/>
    <d v="2024-03-19T14:48:21"/>
    <s v="https://willbrownsberger.com/home-inspections/"/>
    <m/>
  </r>
  <r>
    <x v="0"/>
    <x v="0"/>
    <s v="Many"/>
    <x v="0"/>
    <n v="29818"/>
    <x v="527"/>
    <d v="2024-03-19T14:48:02"/>
    <s v="https://willbrownsberger.com/home-inspections/"/>
    <m/>
  </r>
  <r>
    <x v="0"/>
    <x v="0"/>
    <s v="Many"/>
    <x v="0"/>
    <n v="29817"/>
    <x v="528"/>
    <d v="2024-03-19T14:47:59"/>
    <s v="https://willbrownsberger.com/home-inspections/"/>
    <m/>
  </r>
  <r>
    <x v="0"/>
    <x v="0"/>
    <s v="Once"/>
    <x v="0"/>
    <n v="29816"/>
    <x v="529"/>
    <d v="2024-03-19T14:47:58"/>
    <s v="https://willbrownsberger.com/home-inspections/"/>
    <m/>
  </r>
  <r>
    <x v="0"/>
    <x v="0"/>
    <s v="Many"/>
    <x v="29"/>
    <n v="29815"/>
    <x v="530"/>
    <d v="2024-03-19T14:47:57"/>
    <s v="https://willbrownsberger.com/home-inspections/"/>
    <m/>
  </r>
  <r>
    <x v="0"/>
    <x v="0"/>
    <s v="Many"/>
    <x v="0"/>
    <n v="29814"/>
    <x v="531"/>
    <d v="2024-03-19T14:47:36"/>
    <s v="https://willbrownsberger.com/home-inspections/"/>
    <m/>
  </r>
  <r>
    <x v="0"/>
    <x v="0"/>
    <s v="Once"/>
    <x v="0"/>
    <n v="29813"/>
    <x v="532"/>
    <d v="2024-03-19T14:47:29"/>
    <s v="https://willbrownsberger.com/home-inspections/"/>
    <m/>
  </r>
  <r>
    <x v="0"/>
    <x v="0"/>
    <s v="Many"/>
    <x v="0"/>
    <n v="29812"/>
    <x v="533"/>
    <d v="2024-03-19T14:47:24"/>
    <s v="https://willbrownsberger.com/home-inspections/"/>
    <m/>
  </r>
  <r>
    <x v="0"/>
    <x v="0"/>
    <s v="Many"/>
    <x v="0"/>
    <n v="29811"/>
    <x v="534"/>
    <d v="2024-03-19T14:47:13"/>
    <s v="https://willbrownsberger.com/home-inspections/"/>
    <m/>
  </r>
  <r>
    <x v="0"/>
    <x v="0"/>
    <s v="Once"/>
    <x v="0"/>
    <n v="29810"/>
    <x v="535"/>
    <d v="2024-03-19T14:47:03"/>
    <s v="https://willbrownsberger.com/home-inspections/"/>
    <m/>
  </r>
  <r>
    <x v="0"/>
    <x v="0"/>
    <s v="Once"/>
    <x v="1"/>
    <n v="29809"/>
    <x v="536"/>
    <d v="2024-03-19T14:47:02"/>
    <s v="https://willbrownsberger.com/home-inspections/"/>
    <m/>
  </r>
  <r>
    <x v="0"/>
    <x v="0"/>
    <s v="Never"/>
    <x v="0"/>
    <n v="29808"/>
    <x v="537"/>
    <d v="2024-03-19T14:46:18"/>
    <s v="https://willbrownsberger.com/home-inspections/"/>
    <m/>
  </r>
  <r>
    <x v="0"/>
    <x v="0"/>
    <s v="Never"/>
    <x v="0"/>
    <n v="29807"/>
    <x v="538"/>
    <d v="2024-03-19T14:45:48"/>
    <s v="https://willbrownsberger.com/home-inspections/"/>
    <m/>
  </r>
  <r>
    <x v="0"/>
    <x v="0"/>
    <s v="Once"/>
    <x v="0"/>
    <n v="29806"/>
    <x v="539"/>
    <d v="2024-03-19T14:45:47"/>
    <s v="https://willbrownsberger.com/home-inspections/"/>
    <m/>
  </r>
  <r>
    <x v="0"/>
    <x v="0"/>
    <s v="Many"/>
    <x v="0"/>
    <n v="29805"/>
    <x v="540"/>
    <d v="2024-03-19T14:45:41"/>
    <s v="https://willbrownsberger.com/home-inspections/"/>
    <m/>
  </r>
  <r>
    <x v="0"/>
    <x v="0"/>
    <s v="Once"/>
    <x v="0"/>
    <n v="29804"/>
    <x v="541"/>
    <d v="2024-03-19T14:45:38"/>
    <s v="https://willbrownsberger.com/home-inspections/"/>
    <m/>
  </r>
  <r>
    <x v="0"/>
    <x v="0"/>
    <s v="Many"/>
    <x v="30"/>
    <n v="29803"/>
    <x v="542"/>
    <d v="2024-03-19T14:45:30"/>
    <s v="https://willbrownsberger.com/home-inspections/"/>
    <m/>
  </r>
  <r>
    <x v="0"/>
    <x v="0"/>
    <s v="Once"/>
    <x v="0"/>
    <n v="29802"/>
    <x v="543"/>
    <d v="2024-03-19T14:45:27"/>
    <s v="https://willbrownsberger.com/home-inspections/"/>
    <m/>
  </r>
  <r>
    <x v="0"/>
    <x v="0"/>
    <s v="Never"/>
    <x v="0"/>
    <n v="29801"/>
    <x v="544"/>
    <d v="2024-03-19T14:45:06"/>
    <s v="https://willbrownsberger.com/home-inspections/"/>
    <m/>
  </r>
  <r>
    <x v="0"/>
    <x v="0"/>
    <s v="Many"/>
    <x v="0"/>
    <n v="29800"/>
    <x v="545"/>
    <d v="2024-03-19T14:44:58"/>
    <s v="https://willbrownsberger.com/home-inspections/"/>
    <m/>
  </r>
  <r>
    <x v="0"/>
    <x v="0"/>
    <s v="Many"/>
    <x v="0"/>
    <n v="29799"/>
    <x v="545"/>
    <d v="2024-03-19T14:44:58"/>
    <s v="https://willbrownsberger.com/home-inspections/"/>
    <m/>
  </r>
  <r>
    <x v="0"/>
    <x v="0"/>
    <s v="Many"/>
    <x v="0"/>
    <n v="29798"/>
    <x v="546"/>
    <d v="2024-03-19T14:44:31"/>
    <s v="https://willbrownsberger.com/home-inspections/"/>
    <m/>
  </r>
  <r>
    <x v="0"/>
    <x v="0"/>
    <s v="Many"/>
    <x v="0"/>
    <n v="29797"/>
    <x v="547"/>
    <d v="2024-03-19T14:44:24"/>
    <s v="https://willbrownsberger.com/home-inspections/"/>
    <m/>
  </r>
  <r>
    <x v="0"/>
    <x v="0"/>
    <s v="Many"/>
    <x v="0"/>
    <n v="29796"/>
    <x v="548"/>
    <d v="2024-03-19T14:42:41"/>
    <s v="https://willbrownsberger.com/home-inspections/"/>
    <m/>
  </r>
  <r>
    <x v="0"/>
    <x v="0"/>
    <s v="Once"/>
    <x v="0"/>
    <n v="29795"/>
    <x v="549"/>
    <d v="2024-03-19T14:42:37"/>
    <s v="https://willbrownsberger.com/home-inspections/"/>
    <m/>
  </r>
  <r>
    <x v="0"/>
    <x v="0"/>
    <s v="Once"/>
    <x v="1"/>
    <n v="29794"/>
    <x v="550"/>
    <d v="2024-03-19T14:41:51"/>
    <s v="https://willbrownsberger.com/home-inspections/"/>
    <m/>
  </r>
  <r>
    <x v="0"/>
    <x v="0"/>
    <s v="Once"/>
    <x v="0"/>
    <n v="29793"/>
    <x v="551"/>
    <d v="2024-03-19T14:41:27"/>
    <s v="https://willbrownsberger.com/home-inspections/"/>
    <m/>
  </r>
  <r>
    <x v="0"/>
    <x v="0"/>
    <s v="Many"/>
    <x v="0"/>
    <n v="29792"/>
    <x v="552"/>
    <d v="2024-03-19T14:41:22"/>
    <s v="https://willbrownsberger.com/home-inspections/"/>
    <m/>
  </r>
  <r>
    <x v="0"/>
    <x v="0"/>
    <s v="Once"/>
    <x v="0"/>
    <n v="29791"/>
    <x v="553"/>
    <d v="2024-03-19T14:41:17"/>
    <s v="https://willbrownsberger.com/home-inspections/"/>
    <m/>
  </r>
  <r>
    <x v="0"/>
    <x v="0"/>
    <s v="Many"/>
    <x v="0"/>
    <n v="29790"/>
    <x v="554"/>
    <d v="2024-03-19T14:41:13"/>
    <s v="https://willbrownsberger.com/home-inspections/"/>
    <m/>
  </r>
  <r>
    <x v="0"/>
    <x v="0"/>
    <s v="Many"/>
    <x v="0"/>
    <n v="29789"/>
    <x v="555"/>
    <d v="2024-03-19T14:40:57"/>
    <s v="https://willbrownsberger.com/home-inspections/"/>
    <m/>
  </r>
  <r>
    <x v="0"/>
    <x v="0"/>
    <s v="Many"/>
    <x v="0"/>
    <n v="29788"/>
    <x v="556"/>
    <d v="2024-03-19T14:40:49"/>
    <s v="https://willbrownsberger.com/home-inspections/"/>
    <m/>
  </r>
  <r>
    <x v="0"/>
    <x v="0"/>
    <s v="Many"/>
    <x v="0"/>
    <n v="29787"/>
    <x v="557"/>
    <d v="2024-03-19T14:40:43"/>
    <s v="https://willbrownsberger.com/home-inspections/"/>
    <m/>
  </r>
  <r>
    <x v="0"/>
    <x v="0"/>
    <s v="Once"/>
    <x v="0"/>
    <n v="29786"/>
    <x v="558"/>
    <d v="2024-03-19T14:39:51"/>
    <s v="https://willbrownsberger.com/home-inspections/"/>
    <m/>
  </r>
  <r>
    <x v="0"/>
    <x v="0"/>
    <s v="Many"/>
    <x v="1"/>
    <n v="29785"/>
    <x v="559"/>
    <d v="2024-03-19T14:39:23"/>
    <s v="https://willbrownsberger.com/home-inspections/"/>
    <m/>
  </r>
  <r>
    <x v="0"/>
    <x v="0"/>
    <s v="Many"/>
    <x v="1"/>
    <n v="29784"/>
    <x v="560"/>
    <d v="2024-03-19T14:39:11"/>
    <s v="https://willbrownsberger.com/home-inspections/"/>
    <m/>
  </r>
  <r>
    <x v="0"/>
    <x v="0"/>
    <s v="Many"/>
    <x v="0"/>
    <n v="29783"/>
    <x v="561"/>
    <d v="2024-03-19T14:38:35"/>
    <s v="https://willbrownsberger.com/home-inspections/"/>
    <m/>
  </r>
  <r>
    <x v="0"/>
    <x v="0"/>
    <s v="Many"/>
    <x v="0"/>
    <n v="29782"/>
    <x v="562"/>
    <d v="2024-03-19T14:38:28"/>
    <s v="https://willbrownsberger.com/home-inspections/"/>
    <m/>
  </r>
  <r>
    <x v="0"/>
    <x v="0"/>
    <s v="Many"/>
    <x v="0"/>
    <n v="29781"/>
    <x v="563"/>
    <d v="2024-03-19T14:38:06"/>
    <s v="https://willbrownsberger.com/home-inspections/"/>
    <m/>
  </r>
  <r>
    <x v="0"/>
    <x v="0"/>
    <s v="Many"/>
    <x v="0"/>
    <n v="29780"/>
    <x v="564"/>
    <d v="2024-03-19T14:37:49"/>
    <s v="https://willbrownsberger.com/home-inspections/"/>
    <m/>
  </r>
  <r>
    <x v="1"/>
    <x v="10"/>
    <s v="Many"/>
    <x v="0"/>
    <n v="29779"/>
    <x v="564"/>
    <d v="2024-03-19T14:37:49"/>
    <s v="https://willbrownsberger.com/home-inspections/"/>
    <m/>
  </r>
  <r>
    <x v="0"/>
    <x v="0"/>
    <s v="Once"/>
    <x v="0"/>
    <n v="29778"/>
    <x v="565"/>
    <d v="2024-03-19T14:37:47"/>
    <s v="https://willbrownsberger.com/home-inspections/"/>
    <m/>
  </r>
  <r>
    <x v="0"/>
    <x v="0"/>
    <s v="Many"/>
    <x v="0"/>
    <n v="29777"/>
    <x v="566"/>
    <d v="2024-03-19T14:37:29"/>
    <s v="https://willbrownsberger.com/home-inspections/"/>
    <m/>
  </r>
  <r>
    <x v="0"/>
    <x v="0"/>
    <s v="Once"/>
    <x v="0"/>
    <n v="29776"/>
    <x v="567"/>
    <d v="2024-03-19T14:37:11"/>
    <s v="https://willbrownsberger.com/home-inspections/"/>
    <m/>
  </r>
  <r>
    <x v="0"/>
    <x v="0"/>
    <s v="Many"/>
    <x v="0"/>
    <n v="29775"/>
    <x v="568"/>
    <d v="2024-03-19T14:36:53"/>
    <s v="https://willbrownsberger.com/home-inspections/"/>
    <m/>
  </r>
  <r>
    <x v="0"/>
    <x v="0"/>
    <s v="Once"/>
    <x v="0"/>
    <n v="29774"/>
    <x v="569"/>
    <d v="2024-03-19T14:36:18"/>
    <s v="https://willbrownsberger.com/home-inspections/"/>
    <m/>
  </r>
  <r>
    <x v="0"/>
    <x v="0"/>
    <s v="Once"/>
    <x v="0"/>
    <n v="29773"/>
    <x v="570"/>
    <d v="2024-03-19T14:36:11"/>
    <s v="https://willbrownsberger.com/home-inspections/"/>
    <m/>
  </r>
  <r>
    <x v="0"/>
    <x v="0"/>
    <s v="Many"/>
    <x v="0"/>
    <n v="29772"/>
    <x v="571"/>
    <d v="2024-03-19T14:36:00"/>
    <s v="https://willbrownsberger.com/home-inspections/"/>
    <m/>
  </r>
  <r>
    <x v="0"/>
    <x v="0"/>
    <s v="Many"/>
    <x v="0"/>
    <n v="29771"/>
    <x v="572"/>
    <d v="2024-03-19T14:35:44"/>
    <s v="https://willbrownsberger.com/home-inspections/"/>
    <m/>
  </r>
  <r>
    <x v="0"/>
    <x v="0"/>
    <s v="Once"/>
    <x v="0"/>
    <n v="29770"/>
    <x v="573"/>
    <d v="2024-03-19T14:35:38"/>
    <s v="https://willbrownsberger.com/home-inspections/"/>
    <m/>
  </r>
  <r>
    <x v="0"/>
    <x v="0"/>
    <s v="Once"/>
    <x v="0"/>
    <n v="29769"/>
    <x v="574"/>
    <d v="2024-03-19T14:35:05"/>
    <s v="https://willbrownsberger.com/home-inspections/"/>
    <m/>
  </r>
  <r>
    <x v="0"/>
    <x v="0"/>
    <s v="Many"/>
    <x v="1"/>
    <n v="29768"/>
    <x v="575"/>
    <d v="2024-03-19T14:34:51"/>
    <s v="https://willbrownsberger.com/home-inspections/"/>
    <m/>
  </r>
  <r>
    <x v="0"/>
    <x v="0"/>
    <s v="Once"/>
    <x v="0"/>
    <n v="29767"/>
    <x v="576"/>
    <d v="2024-03-19T14:34:50"/>
    <s v="https://willbrownsberger.com/home-inspections/"/>
    <m/>
  </r>
  <r>
    <x v="1"/>
    <x v="12"/>
    <s v="Never"/>
    <x v="0"/>
    <n v="29766"/>
    <x v="577"/>
    <d v="2024-03-19T14:34:33"/>
    <s v="https://willbrownsberger.com/home-inspections/"/>
    <m/>
  </r>
  <r>
    <x v="1"/>
    <x v="13"/>
    <s v="Many"/>
    <x v="0"/>
    <n v="29765"/>
    <x v="578"/>
    <d v="2024-03-19T14:34:13"/>
    <s v="https://willbrownsberger.com/home-inspections/"/>
    <m/>
  </r>
  <r>
    <x v="0"/>
    <x v="0"/>
    <s v="Once"/>
    <x v="0"/>
    <n v="29764"/>
    <x v="579"/>
    <d v="2024-03-19T14:34:02"/>
    <s v="https://willbrownsberger.com/home-inspections/"/>
    <m/>
  </r>
  <r>
    <x v="0"/>
    <x v="0"/>
    <s v="Many"/>
    <x v="1"/>
    <n v="29763"/>
    <x v="580"/>
    <d v="2024-03-19T14:33:49"/>
    <s v="https://willbrownsberger.com/home-inspections/"/>
    <m/>
  </r>
  <r>
    <x v="0"/>
    <x v="0"/>
    <s v="Many"/>
    <x v="0"/>
    <n v="29762"/>
    <x v="581"/>
    <d v="2024-03-19T14:33:44"/>
    <s v="https://willbrownsberger.com/home-inspections/"/>
    <m/>
  </r>
  <r>
    <x v="0"/>
    <x v="0"/>
    <s v="Many"/>
    <x v="0"/>
    <n v="29761"/>
    <x v="582"/>
    <d v="2024-03-19T14:33:15"/>
    <s v="https://willbrownsberger.com/home-inspections/"/>
    <m/>
  </r>
  <r>
    <x v="0"/>
    <x v="0"/>
    <s v="Once"/>
    <x v="0"/>
    <n v="29760"/>
    <x v="583"/>
    <d v="2024-03-19T14:33:05"/>
    <s v="https://willbrownsberger.com/home-inspections/"/>
    <m/>
  </r>
  <r>
    <x v="0"/>
    <x v="0"/>
    <s v="Once"/>
    <x v="31"/>
    <n v="29759"/>
    <x v="584"/>
    <d v="2024-03-19T14:32:59"/>
    <s v="https://willbrownsberger.com/home-inspections/"/>
    <m/>
  </r>
  <r>
    <x v="0"/>
    <x v="0"/>
    <s v="Once"/>
    <x v="0"/>
    <n v="29758"/>
    <x v="585"/>
    <d v="2024-03-19T14:32:24"/>
    <s v="https://willbrownsberger.com/home-inspections/"/>
    <m/>
  </r>
  <r>
    <x v="0"/>
    <x v="0"/>
    <s v="Many"/>
    <x v="1"/>
    <n v="29757"/>
    <x v="586"/>
    <d v="2024-03-19T14:32:20"/>
    <s v="https://willbrownsberger.com/home-inspections/"/>
    <m/>
  </r>
  <r>
    <x v="0"/>
    <x v="0"/>
    <s v="Many"/>
    <x v="0"/>
    <n v="29756"/>
    <x v="587"/>
    <d v="2024-03-19T14:32:19"/>
    <s v="https://willbrownsberger.com/home-inspections/"/>
    <m/>
  </r>
  <r>
    <x v="0"/>
    <x v="0"/>
    <s v="Many"/>
    <x v="0"/>
    <n v="29755"/>
    <x v="588"/>
    <d v="2024-03-19T14:32:08"/>
    <s v="https://willbrownsberger.com/home-inspections/"/>
    <m/>
  </r>
  <r>
    <x v="0"/>
    <x v="0"/>
    <s v="Once"/>
    <x v="0"/>
    <n v="29754"/>
    <x v="589"/>
    <d v="2024-03-19T14:31:52"/>
    <s v="https://willbrownsberger.com/home-inspections/"/>
    <m/>
  </r>
  <r>
    <x v="0"/>
    <x v="0"/>
    <s v="Never"/>
    <x v="0"/>
    <n v="29753"/>
    <x v="590"/>
    <d v="2024-03-19T14:30:51"/>
    <s v="https://willbrownsberger.com/home-inspections/"/>
    <m/>
  </r>
  <r>
    <x v="0"/>
    <x v="0"/>
    <s v="Many"/>
    <x v="1"/>
    <n v="29752"/>
    <x v="591"/>
    <d v="2024-03-19T14:30:44"/>
    <s v="https://willbrownsberger.com/home-inspections/"/>
    <m/>
  </r>
  <r>
    <x v="0"/>
    <x v="0"/>
    <s v="Many"/>
    <x v="0"/>
    <n v="29751"/>
    <x v="592"/>
    <d v="2024-03-19T14:29:50"/>
    <s v="https://willbrownsberger.com/home-inspections/"/>
    <m/>
  </r>
  <r>
    <x v="0"/>
    <x v="0"/>
    <s v="Once"/>
    <x v="0"/>
    <n v="29750"/>
    <x v="593"/>
    <d v="2024-03-19T14:29:44"/>
    <s v="https://willbrownsberger.com/home-inspections/"/>
    <m/>
  </r>
  <r>
    <x v="0"/>
    <x v="0"/>
    <s v="Many"/>
    <x v="0"/>
    <n v="29749"/>
    <x v="594"/>
    <d v="2024-03-19T14:28:44"/>
    <s v="https://willbrownsberger.com/home-inspections/"/>
    <m/>
  </r>
  <r>
    <x v="0"/>
    <x v="0"/>
    <s v="Many"/>
    <x v="0"/>
    <n v="29748"/>
    <x v="595"/>
    <d v="2024-03-19T14:28:07"/>
    <s v="https://willbrownsberger.com/home-inspections/"/>
    <m/>
  </r>
  <r>
    <x v="0"/>
    <x v="0"/>
    <s v="Many"/>
    <x v="1"/>
    <n v="29747"/>
    <x v="596"/>
    <d v="2024-03-19T14:28:05"/>
    <s v="https://willbrownsberger.com/home-inspections/"/>
    <m/>
  </r>
  <r>
    <x v="0"/>
    <x v="0"/>
    <s v="Many"/>
    <x v="0"/>
    <n v="29746"/>
    <x v="597"/>
    <d v="2024-03-19T14:27:45"/>
    <s v="https://willbrownsberger.com/home-inspections/"/>
    <m/>
  </r>
  <r>
    <x v="0"/>
    <x v="0"/>
    <s v="Once"/>
    <x v="0"/>
    <n v="29745"/>
    <x v="598"/>
    <d v="2024-03-19T14:27:40"/>
    <s v="https://willbrownsberger.com/home-inspections/"/>
    <m/>
  </r>
  <r>
    <x v="0"/>
    <x v="0"/>
    <s v="Many"/>
    <x v="0"/>
    <n v="29744"/>
    <x v="599"/>
    <d v="2024-03-19T14:27:16"/>
    <s v="https://willbrownsberger.com/home-inspections/"/>
    <m/>
  </r>
  <r>
    <x v="0"/>
    <x v="0"/>
    <s v="Many"/>
    <x v="0"/>
    <n v="29743"/>
    <x v="600"/>
    <d v="2024-03-19T14:27:03"/>
    <s v="https://willbrownsberger.com/home-inspections/"/>
    <m/>
  </r>
  <r>
    <x v="0"/>
    <x v="0"/>
    <s v="Once"/>
    <x v="0"/>
    <n v="29742"/>
    <x v="601"/>
    <d v="2024-03-19T14:26:29"/>
    <s v="https://willbrownsberger.com/home-inspections/"/>
    <m/>
  </r>
  <r>
    <x v="0"/>
    <x v="0"/>
    <s v="Once"/>
    <x v="0"/>
    <n v="29741"/>
    <x v="602"/>
    <d v="2024-03-19T14:26:22"/>
    <s v="https://willbrownsberger.com/home-inspections/"/>
    <m/>
  </r>
  <r>
    <x v="0"/>
    <x v="0"/>
    <s v="Once"/>
    <x v="0"/>
    <n v="29740"/>
    <x v="603"/>
    <d v="2024-03-19T14:25:42"/>
    <s v="https://willbrownsberger.com/home-inspections/"/>
    <m/>
  </r>
  <r>
    <x v="0"/>
    <x v="0"/>
    <s v="Many"/>
    <x v="0"/>
    <n v="29739"/>
    <x v="604"/>
    <d v="2024-03-19T14:25:29"/>
    <s v="https://willbrownsberger.com/home-inspections/"/>
    <m/>
  </r>
  <r>
    <x v="0"/>
    <x v="0"/>
    <s v="Once"/>
    <x v="1"/>
    <n v="29738"/>
    <x v="605"/>
    <d v="2024-03-19T14:25:10"/>
    <s v="https://willbrownsberger.com/home-inspections/"/>
    <m/>
  </r>
  <r>
    <x v="0"/>
    <x v="0"/>
    <s v="Many"/>
    <x v="0"/>
    <n v="29737"/>
    <x v="606"/>
    <d v="2024-03-19T14:25:09"/>
    <s v="https://willbrownsberger.com/home-inspections/"/>
    <m/>
  </r>
  <r>
    <x v="0"/>
    <x v="0"/>
    <s v="Once"/>
    <x v="1"/>
    <n v="29736"/>
    <x v="607"/>
    <d v="2024-03-19T14:24:41"/>
    <s v="https://willbrownsberger.com/home-inspections/"/>
    <m/>
  </r>
  <r>
    <x v="0"/>
    <x v="0"/>
    <s v="Many"/>
    <x v="32"/>
    <n v="29735"/>
    <x v="608"/>
    <d v="2024-03-19T14:24:29"/>
    <s v="https://willbrownsberger.com/home-inspections/"/>
    <m/>
  </r>
  <r>
    <x v="0"/>
    <x v="0"/>
    <s v="Many"/>
    <x v="0"/>
    <n v="29734"/>
    <x v="609"/>
    <d v="2024-03-19T14:24:23"/>
    <s v="https://willbrownsberger.com/home-inspections/"/>
    <m/>
  </r>
  <r>
    <x v="0"/>
    <x v="0"/>
    <s v="Many"/>
    <x v="0"/>
    <n v="29733"/>
    <x v="610"/>
    <d v="2024-03-19T14:24:19"/>
    <s v="https://willbrownsberger.com/home-inspections/"/>
    <m/>
  </r>
  <r>
    <x v="0"/>
    <x v="0"/>
    <s v="Once"/>
    <x v="0"/>
    <n v="29732"/>
    <x v="611"/>
    <d v="2024-03-19T14:24:13"/>
    <s v="https://willbrownsberger.com/home-inspections/"/>
    <m/>
  </r>
  <r>
    <x v="0"/>
    <x v="0"/>
    <s v="Never"/>
    <x v="0"/>
    <n v="29731"/>
    <x v="612"/>
    <d v="2024-03-19T14:24:10"/>
    <s v="https://willbrownsberger.com/home-inspections/"/>
    <m/>
  </r>
  <r>
    <x v="0"/>
    <x v="0"/>
    <s v="Many"/>
    <x v="1"/>
    <n v="29730"/>
    <x v="613"/>
    <d v="2024-03-19T14:24:06"/>
    <s v="https://willbrownsberger.com/home-inspections/"/>
    <m/>
  </r>
  <r>
    <x v="0"/>
    <x v="0"/>
    <s v="Once"/>
    <x v="33"/>
    <n v="29729"/>
    <x v="614"/>
    <d v="2024-03-19T14:24:03"/>
    <s v="https://willbrownsberger.com/home-inspections/"/>
    <m/>
  </r>
  <r>
    <x v="0"/>
    <x v="0"/>
    <s v="Many"/>
    <x v="0"/>
    <n v="29728"/>
    <x v="615"/>
    <d v="2024-03-19T14:23:52"/>
    <s v="https://willbrownsberger.com/home-inspections/"/>
    <m/>
  </r>
  <r>
    <x v="0"/>
    <x v="0"/>
    <s v="Many"/>
    <x v="0"/>
    <n v="29727"/>
    <x v="616"/>
    <d v="2024-03-19T14:23:50"/>
    <s v="https://willbrownsberger.com/home-inspections/"/>
    <m/>
  </r>
  <r>
    <x v="0"/>
    <x v="0"/>
    <s v="Once"/>
    <x v="34"/>
    <n v="29726"/>
    <x v="617"/>
    <d v="2024-03-19T14:23:40"/>
    <s v="https://willbrownsberger.com/home-inspections/"/>
    <m/>
  </r>
  <r>
    <x v="0"/>
    <x v="0"/>
    <s v="Many"/>
    <x v="0"/>
    <n v="29725"/>
    <x v="618"/>
    <d v="2024-03-19T14:23:39"/>
    <s v="https://willbrownsberger.com/home-inspections/"/>
    <m/>
  </r>
  <r>
    <x v="0"/>
    <x v="0"/>
    <s v="Once"/>
    <x v="0"/>
    <n v="29724"/>
    <x v="619"/>
    <d v="2024-03-19T14:23:04"/>
    <s v="https://willbrownsberger.com/home-inspections/"/>
    <m/>
  </r>
  <r>
    <x v="0"/>
    <x v="0"/>
    <s v="Many"/>
    <x v="0"/>
    <n v="29723"/>
    <x v="620"/>
    <d v="2024-03-19T14:22:54"/>
    <s v="https://willbrownsberger.com/home-inspections/"/>
    <m/>
  </r>
  <r>
    <x v="0"/>
    <x v="0"/>
    <s v="Once"/>
    <x v="0"/>
    <n v="29722"/>
    <x v="621"/>
    <d v="2024-03-19T14:22:10"/>
    <s v="https://willbrownsberger.com/home-inspections/"/>
    <m/>
  </r>
  <r>
    <x v="0"/>
    <x v="0"/>
    <s v="Many"/>
    <x v="0"/>
    <n v="29721"/>
    <x v="622"/>
    <d v="2024-03-19T14:21:51"/>
    <s v="https://willbrownsberger.com/home-inspections/"/>
    <m/>
  </r>
  <r>
    <x v="0"/>
    <x v="0"/>
    <s v="Many"/>
    <x v="0"/>
    <n v="29720"/>
    <x v="623"/>
    <d v="2024-03-19T14:21:39"/>
    <s v="https://willbrownsberger.com/home-inspections/"/>
    <m/>
  </r>
  <r>
    <x v="0"/>
    <x v="0"/>
    <s v="Never"/>
    <x v="0"/>
    <n v="29719"/>
    <x v="624"/>
    <d v="2024-03-19T14:21:15"/>
    <s v="https://willbrownsberger.com/home-inspections/"/>
    <m/>
  </r>
  <r>
    <x v="1"/>
    <x v="1"/>
    <s v="Many"/>
    <x v="1"/>
    <n v="29718"/>
    <x v="625"/>
    <d v="2024-03-19T14:21:03"/>
    <s v="https://willbrownsberger.com/home-inspections/"/>
    <m/>
  </r>
  <r>
    <x v="0"/>
    <x v="0"/>
    <s v="Once"/>
    <x v="0"/>
    <n v="29717"/>
    <x v="626"/>
    <d v="2024-03-19T14:21:01"/>
    <s v="https://willbrownsberger.com/home-inspections/"/>
    <m/>
  </r>
  <r>
    <x v="0"/>
    <x v="0"/>
    <s v="Many"/>
    <x v="0"/>
    <n v="29716"/>
    <x v="627"/>
    <d v="2024-03-19T14:20:56"/>
    <s v="https://willbrownsberger.com/home-inspections/"/>
    <m/>
  </r>
  <r>
    <x v="0"/>
    <x v="0"/>
    <s v="Many"/>
    <x v="0"/>
    <n v="29715"/>
    <x v="628"/>
    <d v="2024-03-19T14:20:19"/>
    <s v="https://willbrownsberger.com/home-inspections/"/>
    <m/>
  </r>
  <r>
    <x v="0"/>
    <x v="0"/>
    <s v="Never"/>
    <x v="35"/>
    <n v="29714"/>
    <x v="629"/>
    <d v="2024-03-19T14:20:11"/>
    <s v="https://willbrownsberger.com/home-inspections/"/>
    <m/>
  </r>
  <r>
    <x v="0"/>
    <x v="0"/>
    <s v="Never"/>
    <x v="0"/>
    <n v="29713"/>
    <x v="630"/>
    <d v="2024-03-19T14:19:46"/>
    <s v="https://willbrownsberger.com/home-inspections/"/>
    <m/>
  </r>
  <r>
    <x v="0"/>
    <x v="0"/>
    <s v="Once"/>
    <x v="0"/>
    <n v="29712"/>
    <x v="631"/>
    <d v="2024-03-19T14:19:22"/>
    <s v="https://willbrownsberger.com/home-inspections/"/>
    <m/>
  </r>
  <r>
    <x v="0"/>
    <x v="0"/>
    <s v="Once"/>
    <x v="0"/>
    <n v="29711"/>
    <x v="632"/>
    <d v="2024-03-19T14:19:15"/>
    <s v="https://willbrownsberger.com/home-inspections/"/>
    <m/>
  </r>
  <r>
    <x v="0"/>
    <x v="0"/>
    <s v="Once"/>
    <x v="0"/>
    <n v="29710"/>
    <x v="633"/>
    <d v="2024-03-19T14:19:14"/>
    <s v="https://willbrownsberger.com/home-inspections/"/>
    <m/>
  </r>
  <r>
    <x v="0"/>
    <x v="0"/>
    <s v="Once"/>
    <x v="0"/>
    <n v="29709"/>
    <x v="634"/>
    <d v="2024-03-19T14:19:07"/>
    <s v="https://willbrownsberger.com/home-inspections/"/>
    <m/>
  </r>
  <r>
    <x v="0"/>
    <x v="0"/>
    <s v="Many"/>
    <x v="1"/>
    <n v="29708"/>
    <x v="635"/>
    <d v="2024-03-19T14:18:56"/>
    <s v="https://willbrownsberger.com/home-inspections/"/>
    <m/>
  </r>
  <r>
    <x v="0"/>
    <x v="0"/>
    <s v="Never"/>
    <x v="0"/>
    <n v="29707"/>
    <x v="636"/>
    <d v="2024-03-19T14:18:44"/>
    <s v="https://willbrownsberger.com/home-inspections/"/>
    <m/>
  </r>
  <r>
    <x v="0"/>
    <x v="0"/>
    <s v="Once"/>
    <x v="0"/>
    <n v="29706"/>
    <x v="637"/>
    <d v="2024-03-19T14:18:42"/>
    <s v="https://willbrownsberger.com/home-inspections/"/>
    <m/>
  </r>
  <r>
    <x v="0"/>
    <x v="0"/>
    <s v="Many"/>
    <x v="0"/>
    <n v="29705"/>
    <x v="638"/>
    <d v="2024-03-19T14:18:22"/>
    <s v="https://willbrownsberger.com/home-inspections/"/>
    <m/>
  </r>
  <r>
    <x v="0"/>
    <x v="0"/>
    <s v="Once"/>
    <x v="0"/>
    <n v="29704"/>
    <x v="639"/>
    <d v="2024-03-19T14:18:21"/>
    <s v="https://willbrownsberger.com/home-inspections/"/>
    <m/>
  </r>
  <r>
    <x v="0"/>
    <x v="0"/>
    <s v="Once"/>
    <x v="0"/>
    <n v="29703"/>
    <x v="640"/>
    <d v="2024-03-19T14:18:06"/>
    <s v="https://willbrownsberger.com/home-inspections/"/>
    <m/>
  </r>
  <r>
    <x v="0"/>
    <x v="0"/>
    <s v="Never"/>
    <x v="0"/>
    <n v="29702"/>
    <x v="641"/>
    <d v="2024-03-19T14:17:51"/>
    <s v="https://willbrownsberger.com/home-inspections/"/>
    <m/>
  </r>
  <r>
    <x v="0"/>
    <x v="0"/>
    <s v="Never"/>
    <x v="0"/>
    <n v="29701"/>
    <x v="642"/>
    <d v="2024-03-19T14:17:46"/>
    <s v="https://willbrownsberger.com/home-inspections/"/>
    <m/>
  </r>
  <r>
    <x v="0"/>
    <x v="0"/>
    <s v="Never"/>
    <x v="0"/>
    <n v="29700"/>
    <x v="643"/>
    <d v="2024-03-19T14:17:35"/>
    <s v="https://willbrownsberger.com/home-inspections/"/>
    <m/>
  </r>
  <r>
    <x v="0"/>
    <x v="0"/>
    <s v="Once"/>
    <x v="0"/>
    <n v="29699"/>
    <x v="644"/>
    <d v="2024-03-19T14:17:34"/>
    <s v="https://willbrownsberger.com/home-inspections/"/>
    <m/>
  </r>
  <r>
    <x v="0"/>
    <x v="0"/>
    <s v="Many"/>
    <x v="0"/>
    <n v="29698"/>
    <x v="645"/>
    <d v="2024-03-19T14:17:24"/>
    <s v="https://willbrownsberger.com/home-inspections/"/>
    <m/>
  </r>
  <r>
    <x v="0"/>
    <x v="0"/>
    <s v="Many"/>
    <x v="0"/>
    <n v="29697"/>
    <x v="646"/>
    <d v="2024-03-19T14:17:11"/>
    <s v="https://willbrownsberger.com/home-inspections/"/>
    <m/>
  </r>
  <r>
    <x v="0"/>
    <x v="0"/>
    <s v="Once"/>
    <x v="0"/>
    <n v="29696"/>
    <x v="647"/>
    <d v="2024-03-19T14:17:07"/>
    <s v="https://willbrownsberger.com/home-inspections/"/>
    <m/>
  </r>
  <r>
    <x v="0"/>
    <x v="0"/>
    <s v="Never"/>
    <x v="0"/>
    <n v="29695"/>
    <x v="648"/>
    <d v="2024-03-19T14:16:26"/>
    <s v="https://willbrownsberger.com/home-inspections/"/>
    <m/>
  </r>
  <r>
    <x v="0"/>
    <x v="0"/>
    <s v="Once"/>
    <x v="0"/>
    <n v="29694"/>
    <x v="649"/>
    <d v="2024-03-19T14:16:23"/>
    <s v="https://willbrownsberger.com/home-inspections/"/>
    <m/>
  </r>
  <r>
    <x v="0"/>
    <x v="0"/>
    <s v="Once"/>
    <x v="0"/>
    <n v="29693"/>
    <x v="650"/>
    <d v="2024-03-19T14:16:21"/>
    <s v="https://willbrownsberger.com/home-inspections/"/>
    <m/>
  </r>
  <r>
    <x v="0"/>
    <x v="0"/>
    <s v="Many"/>
    <x v="0"/>
    <n v="29692"/>
    <x v="651"/>
    <d v="2024-03-19T14:16:17"/>
    <s v="https://willbrownsberger.com/home-inspections/"/>
    <m/>
  </r>
  <r>
    <x v="1"/>
    <x v="7"/>
    <s v="Many"/>
    <x v="1"/>
    <n v="29691"/>
    <x v="652"/>
    <d v="2024-03-19T14:16:09"/>
    <s v="https://willbrownsberger.com/home-inspections/"/>
    <m/>
  </r>
  <r>
    <x v="0"/>
    <x v="0"/>
    <s v="Once"/>
    <x v="0"/>
    <n v="29690"/>
    <x v="653"/>
    <d v="2024-03-19T14:15:54"/>
    <s v="https://willbrownsberger.com/home-inspections/"/>
    <m/>
  </r>
  <r>
    <x v="0"/>
    <x v="0"/>
    <s v="Once"/>
    <x v="0"/>
    <n v="29689"/>
    <x v="654"/>
    <d v="2024-03-19T14:15:53"/>
    <s v="https://willbrownsberger.com/home-inspections/"/>
    <m/>
  </r>
  <r>
    <x v="0"/>
    <x v="0"/>
    <s v="Many"/>
    <x v="1"/>
    <n v="29688"/>
    <x v="655"/>
    <d v="2024-03-19T14:15:49"/>
    <s v="https://willbrownsberger.com/home-inspections/"/>
    <m/>
  </r>
  <r>
    <x v="0"/>
    <x v="0"/>
    <s v="Once"/>
    <x v="0"/>
    <n v="29687"/>
    <x v="656"/>
    <d v="2024-03-19T14:15:48"/>
    <s v="https://willbrownsberger.com/home-inspections/"/>
    <m/>
  </r>
  <r>
    <x v="0"/>
    <x v="0"/>
    <s v="Many"/>
    <x v="36"/>
    <n v="29686"/>
    <x v="657"/>
    <d v="2024-03-19T14:15:43"/>
    <s v="https://willbrownsberger.com/home-inspections/"/>
    <m/>
  </r>
  <r>
    <x v="0"/>
    <x v="0"/>
    <s v="Once"/>
    <x v="0"/>
    <n v="29685"/>
    <x v="658"/>
    <d v="2024-03-19T14:15:42"/>
    <s v="https://willbrownsberger.com/home-inspections/"/>
    <m/>
  </r>
  <r>
    <x v="1"/>
    <x v="2"/>
    <s v="Never"/>
    <x v="0"/>
    <n v="29684"/>
    <x v="659"/>
    <d v="2024-03-19T14:15:28"/>
    <s v="https://willbrownsberger.com/home-inspections/"/>
    <m/>
  </r>
  <r>
    <x v="0"/>
    <x v="0"/>
    <s v="Many"/>
    <x v="0"/>
    <n v="29683"/>
    <x v="660"/>
    <d v="2024-03-19T14:15:19"/>
    <s v="https://willbrownsberger.com/home-inspections/"/>
    <m/>
  </r>
  <r>
    <x v="0"/>
    <x v="0"/>
    <s v="Once"/>
    <x v="0"/>
    <n v="29682"/>
    <x v="661"/>
    <d v="2024-03-19T14:14:49"/>
    <s v="https://willbrownsberger.com/home-inspections/"/>
    <m/>
  </r>
  <r>
    <x v="0"/>
    <x v="0"/>
    <s v="Many"/>
    <x v="0"/>
    <n v="29681"/>
    <x v="662"/>
    <d v="2024-03-19T14:14:45"/>
    <s v="https://willbrownsberger.com/home-inspections/"/>
    <m/>
  </r>
  <r>
    <x v="0"/>
    <x v="0"/>
    <s v="Many"/>
    <x v="1"/>
    <n v="29680"/>
    <x v="663"/>
    <d v="2024-03-19T14:14:36"/>
    <s v="https://willbrownsberger.com/home-inspections/"/>
    <m/>
  </r>
  <r>
    <x v="0"/>
    <x v="0"/>
    <s v="Once"/>
    <x v="1"/>
    <n v="29679"/>
    <x v="664"/>
    <d v="2024-03-19T14:14:31"/>
    <s v="https://willbrownsberger.com/home-inspections/"/>
    <m/>
  </r>
  <r>
    <x v="0"/>
    <x v="0"/>
    <s v="Many"/>
    <x v="1"/>
    <n v="29678"/>
    <x v="665"/>
    <d v="2024-03-19T14:14:26"/>
    <s v="https://willbrownsberger.com/home-inspections/"/>
    <m/>
  </r>
  <r>
    <x v="0"/>
    <x v="0"/>
    <s v="Many"/>
    <x v="1"/>
    <n v="29677"/>
    <x v="666"/>
    <d v="2024-03-19T14:14:14"/>
    <s v="https://willbrownsberger.com/home-inspections/"/>
    <m/>
  </r>
  <r>
    <x v="0"/>
    <x v="0"/>
    <s v="Many"/>
    <x v="1"/>
    <n v="29676"/>
    <x v="667"/>
    <d v="2024-03-19T14:14:07"/>
    <s v="https://willbrownsberger.com/home-inspections/"/>
    <m/>
  </r>
  <r>
    <x v="0"/>
    <x v="0"/>
    <s v="Never"/>
    <x v="0"/>
    <n v="29675"/>
    <x v="668"/>
    <d v="2024-03-19T14:14:05"/>
    <s v="https://willbrownsberger.com/home-inspections/"/>
    <m/>
  </r>
  <r>
    <x v="0"/>
    <x v="0"/>
    <s v="Many"/>
    <x v="0"/>
    <n v="29674"/>
    <x v="669"/>
    <d v="2024-03-19T14:14:01"/>
    <s v="https://willbrownsberger.com/home-inspections/"/>
    <m/>
  </r>
  <r>
    <x v="0"/>
    <x v="0"/>
    <s v="Once"/>
    <x v="0"/>
    <n v="29673"/>
    <x v="670"/>
    <d v="2024-03-19T14:13:52"/>
    <s v="https://willbrownsberger.com/home-inspections/"/>
    <m/>
  </r>
  <r>
    <x v="0"/>
    <x v="0"/>
    <s v="Many"/>
    <x v="0"/>
    <n v="29672"/>
    <x v="670"/>
    <d v="2024-03-19T14:13:52"/>
    <s v="https://willbrownsberger.com/home-inspections/"/>
    <m/>
  </r>
  <r>
    <x v="0"/>
    <x v="0"/>
    <s v="Once"/>
    <x v="0"/>
    <n v="29671"/>
    <x v="671"/>
    <d v="2024-03-19T14:13:49"/>
    <s v="https://willbrownsberger.com/home-inspections/"/>
    <m/>
  </r>
  <r>
    <x v="1"/>
    <x v="1"/>
    <s v="Once"/>
    <x v="1"/>
    <n v="29670"/>
    <x v="672"/>
    <d v="2024-03-19T14:13:42"/>
    <s v="https://willbrownsberger.com/home-inspections/"/>
    <m/>
  </r>
  <r>
    <x v="0"/>
    <x v="0"/>
    <s v="Never"/>
    <x v="0"/>
    <n v="29669"/>
    <x v="673"/>
    <d v="2024-03-19T14:13:31"/>
    <s v="https://willbrownsberger.com/home-inspections/"/>
    <m/>
  </r>
  <r>
    <x v="0"/>
    <x v="0"/>
    <s v="Many"/>
    <x v="0"/>
    <n v="29668"/>
    <x v="674"/>
    <d v="2024-03-19T14:13:19"/>
    <s v="https://willbrownsberger.com/home-inspections/"/>
    <m/>
  </r>
  <r>
    <x v="0"/>
    <x v="0"/>
    <s v="Once"/>
    <x v="1"/>
    <n v="29667"/>
    <x v="675"/>
    <d v="2024-03-19T14:13:03"/>
    <s v="https://willbrownsberger.com/home-inspections/"/>
    <m/>
  </r>
  <r>
    <x v="0"/>
    <x v="0"/>
    <s v="Many"/>
    <x v="0"/>
    <n v="29666"/>
    <x v="675"/>
    <d v="2024-03-19T14:13:03"/>
    <s v="https://willbrownsberger.com/home-inspections/"/>
    <m/>
  </r>
  <r>
    <x v="0"/>
    <x v="0"/>
    <s v="Once"/>
    <x v="0"/>
    <n v="29665"/>
    <x v="676"/>
    <d v="2024-03-19T14:12:59"/>
    <s v="https://willbrownsberger.com/home-inspections/"/>
    <m/>
  </r>
  <r>
    <x v="0"/>
    <x v="0"/>
    <s v="Many"/>
    <x v="0"/>
    <n v="29664"/>
    <x v="677"/>
    <d v="2024-03-19T14:12:53"/>
    <s v="https://willbrownsberger.com/home-inspections/"/>
    <m/>
  </r>
  <r>
    <x v="0"/>
    <x v="0"/>
    <s v="Once"/>
    <x v="0"/>
    <n v="29663"/>
    <x v="678"/>
    <d v="2024-03-19T14:12:47"/>
    <s v="https://willbrownsberger.com/home-inspections/"/>
    <m/>
  </r>
  <r>
    <x v="0"/>
    <x v="0"/>
    <s v="Never"/>
    <x v="0"/>
    <n v="29662"/>
    <x v="679"/>
    <d v="2024-03-19T14:12:46"/>
    <s v="https://willbrownsberger.com/home-inspections/"/>
    <m/>
  </r>
  <r>
    <x v="0"/>
    <x v="0"/>
    <s v="Many"/>
    <x v="0"/>
    <n v="29661"/>
    <x v="680"/>
    <d v="2024-03-19T14:12:33"/>
    <s v="https://willbrownsberger.com/home-inspections/"/>
    <m/>
  </r>
  <r>
    <x v="0"/>
    <x v="0"/>
    <s v="Never"/>
    <x v="0"/>
    <n v="29660"/>
    <x v="681"/>
    <d v="2024-03-19T14:12:32"/>
    <s v="https://willbrownsberger.com/home-inspections/"/>
    <m/>
  </r>
  <r>
    <x v="0"/>
    <x v="0"/>
    <s v="Once"/>
    <x v="0"/>
    <n v="29659"/>
    <x v="682"/>
    <d v="2024-03-19T14:12:27"/>
    <s v="https://willbrownsberger.com/home-inspections/"/>
    <m/>
  </r>
  <r>
    <x v="0"/>
    <x v="0"/>
    <s v="Many"/>
    <x v="37"/>
    <n v="29658"/>
    <x v="683"/>
    <d v="2024-03-19T14:12:23"/>
    <s v="https://willbrownsberger.com/home-inspections/"/>
    <m/>
  </r>
  <r>
    <x v="0"/>
    <x v="0"/>
    <s v="Never"/>
    <x v="0"/>
    <n v="29657"/>
    <x v="684"/>
    <d v="2024-03-19T14:12:06"/>
    <s v="https://willbrownsberger.com/home-inspections/"/>
    <m/>
  </r>
  <r>
    <x v="0"/>
    <x v="0"/>
    <s v="Many"/>
    <x v="0"/>
    <n v="29656"/>
    <x v="685"/>
    <d v="2024-03-19T14:11:59"/>
    <s v="https://willbrownsberger.com/home-inspections/"/>
    <m/>
  </r>
  <r>
    <x v="0"/>
    <x v="0"/>
    <s v="Once"/>
    <x v="38"/>
    <n v="29655"/>
    <x v="686"/>
    <d v="2024-03-19T14:11:29"/>
    <s v="https://willbrownsberger.com/home-inspections/"/>
    <m/>
  </r>
  <r>
    <x v="0"/>
    <x v="0"/>
    <s v="Many"/>
    <x v="0"/>
    <n v="29654"/>
    <x v="687"/>
    <d v="2024-03-19T14:11:18"/>
    <s v="https://willbrownsberger.com/home-inspections/"/>
    <m/>
  </r>
  <r>
    <x v="0"/>
    <x v="0"/>
    <s v="Many"/>
    <x v="0"/>
    <n v="29653"/>
    <x v="688"/>
    <d v="2024-03-19T14:11:12"/>
    <s v="https://willbrownsberger.com/home-inspections/"/>
    <m/>
  </r>
  <r>
    <x v="0"/>
    <x v="0"/>
    <s v="Once"/>
    <x v="0"/>
    <n v="29652"/>
    <x v="689"/>
    <d v="2024-03-19T14:11:06"/>
    <s v="https://willbrownsberger.com/home-inspections/"/>
    <m/>
  </r>
  <r>
    <x v="0"/>
    <x v="0"/>
    <s v="Many"/>
    <x v="0"/>
    <n v="29651"/>
    <x v="690"/>
    <d v="2024-03-19T14:11:04"/>
    <s v="https://willbrownsberger.com/home-inspections/"/>
    <m/>
  </r>
  <r>
    <x v="0"/>
    <x v="0"/>
    <s v="Once"/>
    <x v="0"/>
    <n v="29650"/>
    <x v="691"/>
    <d v="2024-03-19T14:11:00"/>
    <s v="https://willbrownsberger.com/home-inspections/"/>
    <m/>
  </r>
  <r>
    <x v="1"/>
    <x v="14"/>
    <s v="Never"/>
    <x v="0"/>
    <n v="29649"/>
    <x v="692"/>
    <d v="2024-03-19T14:10:56"/>
    <s v="https://willbrownsberger.com/home-inspections/"/>
    <m/>
  </r>
  <r>
    <x v="0"/>
    <x v="0"/>
    <s v="Many"/>
    <x v="1"/>
    <n v="29648"/>
    <x v="693"/>
    <d v="2024-03-19T14:10:46"/>
    <s v="https://willbrownsberger.com/home-inspections/"/>
    <m/>
  </r>
  <r>
    <x v="0"/>
    <x v="0"/>
    <s v="Many"/>
    <x v="1"/>
    <n v="29647"/>
    <x v="694"/>
    <d v="2024-03-19T14:10:25"/>
    <s v="https://willbrownsberger.com/home-inspections/"/>
    <m/>
  </r>
  <r>
    <x v="0"/>
    <x v="0"/>
    <s v="Never"/>
    <x v="0"/>
    <n v="29646"/>
    <x v="695"/>
    <d v="2024-03-19T14:10:20"/>
    <s v="https://willbrownsberger.com/home-inspections/"/>
    <m/>
  </r>
  <r>
    <x v="0"/>
    <x v="0"/>
    <s v="Many"/>
    <x v="0"/>
    <n v="29645"/>
    <x v="696"/>
    <d v="2024-03-19T14:10:18"/>
    <s v="https://willbrownsberger.com/home-inspections/"/>
    <m/>
  </r>
  <r>
    <x v="0"/>
    <x v="0"/>
    <s v="Many"/>
    <x v="0"/>
    <n v="29644"/>
    <x v="697"/>
    <d v="2024-03-19T14:10:15"/>
    <s v="https://willbrownsberger.com/home-inspections/"/>
    <m/>
  </r>
  <r>
    <x v="0"/>
    <x v="0"/>
    <s v="Many"/>
    <x v="0"/>
    <n v="29643"/>
    <x v="698"/>
    <d v="2024-03-19T14:10:03"/>
    <s v="https://willbrownsberger.com/home-inspections/"/>
    <m/>
  </r>
  <r>
    <x v="0"/>
    <x v="0"/>
    <s v="Many"/>
    <x v="0"/>
    <n v="29642"/>
    <x v="699"/>
    <d v="2024-03-19T14:09:53"/>
    <s v="https://willbrownsberger.com/home-inspections/"/>
    <m/>
  </r>
  <r>
    <x v="0"/>
    <x v="0"/>
    <s v="Many"/>
    <x v="0"/>
    <n v="29641"/>
    <x v="700"/>
    <d v="2024-03-19T14:09:46"/>
    <s v="https://willbrownsberger.com/home-inspections/"/>
    <m/>
  </r>
  <r>
    <x v="0"/>
    <x v="0"/>
    <s v="Once"/>
    <x v="0"/>
    <n v="29640"/>
    <x v="701"/>
    <d v="2024-03-19T14:09:40"/>
    <s v="https://willbrownsberger.com/home-inspections/"/>
    <m/>
  </r>
  <r>
    <x v="0"/>
    <x v="0"/>
    <s v="Once"/>
    <x v="0"/>
    <n v="29639"/>
    <x v="702"/>
    <d v="2024-03-19T14:09:38"/>
    <s v="https://willbrownsberger.com/home-inspections/"/>
    <m/>
  </r>
  <r>
    <x v="0"/>
    <x v="0"/>
    <s v="Many"/>
    <x v="0"/>
    <n v="29638"/>
    <x v="703"/>
    <d v="2024-03-19T14:09:33"/>
    <s v="https://willbrownsberger.com/home-inspections/"/>
    <m/>
  </r>
  <r>
    <x v="0"/>
    <x v="0"/>
    <s v="Once"/>
    <x v="0"/>
    <n v="29637"/>
    <x v="704"/>
    <d v="2024-03-19T14:09:32"/>
    <s v="https://willbrownsberger.com/home-inspections/"/>
    <m/>
  </r>
  <r>
    <x v="0"/>
    <x v="0"/>
    <s v="Never"/>
    <x v="0"/>
    <n v="29636"/>
    <x v="705"/>
    <d v="2024-03-19T14:09:20"/>
    <s v="https://willbrownsberger.com/home-inspections/"/>
    <m/>
  </r>
  <r>
    <x v="0"/>
    <x v="0"/>
    <s v="Once"/>
    <x v="0"/>
    <n v="29635"/>
    <x v="706"/>
    <d v="2024-03-19T14:09:19"/>
    <s v="https://willbrownsberger.com/home-inspections/"/>
    <m/>
  </r>
  <r>
    <x v="0"/>
    <x v="0"/>
    <s v="Once"/>
    <x v="0"/>
    <n v="29634"/>
    <x v="707"/>
    <d v="2024-03-19T14:09:06"/>
    <s v="https://willbrownsberger.com/home-inspections/"/>
    <m/>
  </r>
  <r>
    <x v="0"/>
    <x v="0"/>
    <s v="Once"/>
    <x v="0"/>
    <n v="29633"/>
    <x v="708"/>
    <d v="2024-03-19T14:09:00"/>
    <s v="https://willbrownsberger.com/home-inspections/"/>
    <m/>
  </r>
  <r>
    <x v="0"/>
    <x v="0"/>
    <s v="Once"/>
    <x v="0"/>
    <n v="29632"/>
    <x v="709"/>
    <d v="2024-03-19T14:08:53"/>
    <s v="https://willbrownsberger.com/home-inspections/"/>
    <m/>
  </r>
  <r>
    <x v="0"/>
    <x v="0"/>
    <s v="Many"/>
    <x v="0"/>
    <n v="29631"/>
    <x v="710"/>
    <d v="2024-03-19T14:08:51"/>
    <s v="https://willbrownsberger.com/home-inspections/"/>
    <m/>
  </r>
  <r>
    <x v="0"/>
    <x v="0"/>
    <s v="Once"/>
    <x v="1"/>
    <n v="29630"/>
    <x v="711"/>
    <d v="2024-03-19T14:08:49"/>
    <s v="https://willbrownsberger.com/home-inspections/"/>
    <m/>
  </r>
  <r>
    <x v="0"/>
    <x v="0"/>
    <s v="Many"/>
    <x v="0"/>
    <n v="29629"/>
    <x v="712"/>
    <d v="2024-03-19T14:08:43"/>
    <s v="https://willbrownsberger.com/home-inspections/"/>
    <m/>
  </r>
  <r>
    <x v="1"/>
    <x v="15"/>
    <s v="Many"/>
    <x v="1"/>
    <n v="29628"/>
    <x v="713"/>
    <d v="2024-03-19T14:08:36"/>
    <s v="https://willbrownsberger.com/home-inspections/"/>
    <m/>
  </r>
  <r>
    <x v="0"/>
    <x v="0"/>
    <s v="Once"/>
    <x v="0"/>
    <n v="29627"/>
    <x v="714"/>
    <d v="2024-03-19T14:08:33"/>
    <s v="https://willbrownsberger.com/home-inspections/"/>
    <m/>
  </r>
  <r>
    <x v="0"/>
    <x v="0"/>
    <s v="Many"/>
    <x v="1"/>
    <n v="29626"/>
    <x v="715"/>
    <d v="2024-03-19T14:08:25"/>
    <s v="https://willbrownsberger.com/home-inspections/"/>
    <m/>
  </r>
  <r>
    <x v="0"/>
    <x v="0"/>
    <s v="Once"/>
    <x v="0"/>
    <n v="29625"/>
    <x v="716"/>
    <d v="2024-03-19T14:08:24"/>
    <s v="https://willbrownsberger.com/home-inspections/"/>
    <m/>
  </r>
  <r>
    <x v="0"/>
    <x v="0"/>
    <s v="Many"/>
    <x v="0"/>
    <n v="29624"/>
    <x v="717"/>
    <d v="2024-03-19T14:08:19"/>
    <s v="https://willbrownsberger.com/home-inspections/"/>
    <m/>
  </r>
  <r>
    <x v="0"/>
    <x v="0"/>
    <s v="Never"/>
    <x v="0"/>
    <n v="29623"/>
    <x v="718"/>
    <d v="2024-03-19T14:08:16"/>
    <s v="https://willbrownsberger.com/home-inspections/"/>
    <m/>
  </r>
  <r>
    <x v="0"/>
    <x v="0"/>
    <s v="Many"/>
    <x v="0"/>
    <n v="29622"/>
    <x v="719"/>
    <d v="2024-03-19T14:08:08"/>
    <s v="https://willbrownsberger.com/home-inspections/"/>
    <m/>
  </r>
  <r>
    <x v="0"/>
    <x v="0"/>
    <s v="Many"/>
    <x v="0"/>
    <n v="29621"/>
    <x v="720"/>
    <d v="2024-03-19T14:08:06"/>
    <s v="https://willbrownsberger.com/home-inspections/"/>
    <m/>
  </r>
  <r>
    <x v="0"/>
    <x v="0"/>
    <s v="Many"/>
    <x v="1"/>
    <n v="29620"/>
    <x v="721"/>
    <d v="2024-03-19T14:08:01"/>
    <s v="https://willbrownsberger.com/home-inspections/"/>
    <m/>
  </r>
  <r>
    <x v="0"/>
    <x v="0"/>
    <s v="Never"/>
    <x v="0"/>
    <n v="29619"/>
    <x v="722"/>
    <d v="2024-03-19T14:07:46"/>
    <s v="https://willbrownsberger.com/home-inspections/"/>
    <m/>
  </r>
  <r>
    <x v="0"/>
    <x v="0"/>
    <s v="Never"/>
    <x v="0"/>
    <n v="29618"/>
    <x v="722"/>
    <d v="2024-03-19T14:07:46"/>
    <s v="https://willbrownsberger.com/home-inspections/"/>
    <m/>
  </r>
  <r>
    <x v="0"/>
    <x v="0"/>
    <s v="Once"/>
    <x v="1"/>
    <n v="29617"/>
    <x v="723"/>
    <d v="2024-03-19T14:07:41"/>
    <s v="https://willbrownsberger.com/home-inspections/"/>
    <m/>
  </r>
  <r>
    <x v="0"/>
    <x v="0"/>
    <s v="Never"/>
    <x v="0"/>
    <n v="29616"/>
    <x v="724"/>
    <d v="2024-03-19T14:07:35"/>
    <s v="https://willbrownsberger.com/home-inspections/"/>
    <m/>
  </r>
  <r>
    <x v="0"/>
    <x v="0"/>
    <s v="Once"/>
    <x v="1"/>
    <n v="29615"/>
    <x v="725"/>
    <d v="2024-03-19T14:07:34"/>
    <s v="https://willbrownsberger.com/home-inspections/"/>
    <m/>
  </r>
  <r>
    <x v="0"/>
    <x v="0"/>
    <s v="Never"/>
    <x v="0"/>
    <n v="29614"/>
    <x v="726"/>
    <d v="2024-03-19T14:07:31"/>
    <s v="https://willbrownsberger.com/home-inspections/"/>
    <m/>
  </r>
  <r>
    <x v="0"/>
    <x v="0"/>
    <s v="Many"/>
    <x v="1"/>
    <n v="29613"/>
    <x v="727"/>
    <d v="2024-03-19T14:07:06"/>
    <s v="https://willbrownsberger.com/home-inspections/"/>
    <m/>
  </r>
  <r>
    <x v="0"/>
    <x v="0"/>
    <s v="Many"/>
    <x v="0"/>
    <n v="29612"/>
    <x v="728"/>
    <d v="2024-03-19T14:07:05"/>
    <s v="https://willbrownsberger.com/home-inspections/"/>
    <m/>
  </r>
  <r>
    <x v="0"/>
    <x v="0"/>
    <s v="Never"/>
    <x v="0"/>
    <n v="29611"/>
    <x v="729"/>
    <d v="2024-03-19T14:06:54"/>
    <s v="https://willbrownsberger.com/home-inspections/"/>
    <m/>
  </r>
  <r>
    <x v="0"/>
    <x v="0"/>
    <s v="Many"/>
    <x v="0"/>
    <n v="29610"/>
    <x v="730"/>
    <d v="2024-03-19T14:06:45"/>
    <s v="https://willbrownsberger.com/home-inspections/"/>
    <m/>
  </r>
  <r>
    <x v="0"/>
    <x v="0"/>
    <s v="Once"/>
    <x v="0"/>
    <n v="29609"/>
    <x v="731"/>
    <d v="2024-03-19T14:06:42"/>
    <s v="https://willbrownsberger.com/home-inspections/"/>
    <m/>
  </r>
  <r>
    <x v="1"/>
    <x v="2"/>
    <s v="Many"/>
    <x v="0"/>
    <n v="29608"/>
    <x v="732"/>
    <d v="2024-03-19T14:06:41"/>
    <s v="https://willbrownsberger.com/home-inspections/"/>
    <m/>
  </r>
  <r>
    <x v="0"/>
    <x v="0"/>
    <s v="Never"/>
    <x v="0"/>
    <n v="29607"/>
    <x v="733"/>
    <d v="2024-03-19T14:06:38"/>
    <s v="https://willbrownsberger.com/home-inspections/"/>
    <m/>
  </r>
  <r>
    <x v="0"/>
    <x v="0"/>
    <s v="Many"/>
    <x v="0"/>
    <n v="29606"/>
    <x v="734"/>
    <d v="2024-03-19T14:06:33"/>
    <s v="https://willbrownsberger.com/home-inspections/"/>
    <m/>
  </r>
  <r>
    <x v="0"/>
    <x v="0"/>
    <s v="Never"/>
    <x v="0"/>
    <n v="29605"/>
    <x v="735"/>
    <d v="2024-03-19T14:06:13"/>
    <s v="https://willbrownsberger.com/home-inspections/"/>
    <m/>
  </r>
  <r>
    <x v="0"/>
    <x v="0"/>
    <s v="Once"/>
    <x v="0"/>
    <n v="29604"/>
    <x v="736"/>
    <d v="2024-03-19T14:06:04"/>
    <s v="https://willbrownsberger.com/home-inspections/"/>
    <m/>
  </r>
  <r>
    <x v="0"/>
    <x v="0"/>
    <s v="Once"/>
    <x v="0"/>
    <n v="29603"/>
    <x v="737"/>
    <d v="2024-03-19T14:06:00"/>
    <s v="https://willbrownsberger.com/home-inspections/"/>
    <m/>
  </r>
  <r>
    <x v="0"/>
    <x v="0"/>
    <s v="Many"/>
    <x v="0"/>
    <n v="29602"/>
    <x v="738"/>
    <d v="2024-03-19T14:05:50"/>
    <s v="https://willbrownsberger.com/home-inspections/"/>
    <m/>
  </r>
  <r>
    <x v="0"/>
    <x v="0"/>
    <s v="Never"/>
    <x v="0"/>
    <n v="29601"/>
    <x v="739"/>
    <d v="2024-03-19T14:05:48"/>
    <s v="https://willbrownsberger.com/home-inspections/"/>
    <m/>
  </r>
  <r>
    <x v="0"/>
    <x v="0"/>
    <s v="Never"/>
    <x v="0"/>
    <n v="29600"/>
    <x v="740"/>
    <d v="2024-03-19T14:05:16"/>
    <s v="https://willbrownsberger.com/home-inspections/"/>
    <m/>
  </r>
  <r>
    <x v="0"/>
    <x v="0"/>
    <s v="Once"/>
    <x v="0"/>
    <n v="29599"/>
    <x v="741"/>
    <d v="2024-03-19T14:05:11"/>
    <s v="https://willbrownsberger.com/home-inspections/"/>
    <m/>
  </r>
  <r>
    <x v="0"/>
    <x v="0"/>
    <s v="Once"/>
    <x v="0"/>
    <n v="29598"/>
    <x v="742"/>
    <d v="2024-03-19T14:05:10"/>
    <s v="https://willbrownsberger.com/home-inspections/"/>
    <m/>
  </r>
  <r>
    <x v="0"/>
    <x v="0"/>
    <s v="Once"/>
    <x v="0"/>
    <n v="29597"/>
    <x v="743"/>
    <d v="2024-03-19T14:05:07"/>
    <s v="https://willbrownsberger.com/home-inspections/"/>
    <m/>
  </r>
  <r>
    <x v="0"/>
    <x v="0"/>
    <s v="Many"/>
    <x v="0"/>
    <n v="29596"/>
    <x v="744"/>
    <d v="2024-03-19T14:04:44"/>
    <s v="https://willbrownsberger.com/home-inspections/"/>
    <m/>
  </r>
  <r>
    <x v="0"/>
    <x v="0"/>
    <s v="Once"/>
    <x v="0"/>
    <n v="29595"/>
    <x v="745"/>
    <d v="2024-03-19T14:04:29"/>
    <s v="https://willbrownsberger.com/home-inspections/"/>
    <m/>
  </r>
  <r>
    <x v="0"/>
    <x v="0"/>
    <s v="Many"/>
    <x v="0"/>
    <n v="29594"/>
    <x v="746"/>
    <d v="2024-03-19T14:04:22"/>
    <s v="https://willbrownsberger.com/home-inspections/"/>
    <m/>
  </r>
  <r>
    <x v="0"/>
    <x v="0"/>
    <s v="Many"/>
    <x v="1"/>
    <n v="29593"/>
    <x v="747"/>
    <d v="2024-03-19T14:04:18"/>
    <s v="https://willbrownsberger.com/home-inspections/"/>
    <m/>
  </r>
  <r>
    <x v="0"/>
    <x v="0"/>
    <s v="Once"/>
    <x v="0"/>
    <n v="29592"/>
    <x v="748"/>
    <d v="2024-03-19T14:04:02"/>
    <s v="https://willbrownsberger.com/home-inspections/"/>
    <m/>
  </r>
  <r>
    <x v="0"/>
    <x v="0"/>
    <s v="Once"/>
    <x v="0"/>
    <n v="29591"/>
    <x v="749"/>
    <d v="2024-03-19T14:03:51"/>
    <s v="https://willbrownsberger.com/home-inspections/"/>
    <m/>
  </r>
  <r>
    <x v="0"/>
    <x v="0"/>
    <s v="Once"/>
    <x v="0"/>
    <n v="29590"/>
    <x v="750"/>
    <d v="2024-03-19T14:03:21"/>
    <s v="https://willbrownsberger.com/home-inspections/"/>
    <m/>
  </r>
  <r>
    <x v="0"/>
    <x v="0"/>
    <s v="Many"/>
    <x v="0"/>
    <n v="29589"/>
    <x v="751"/>
    <d v="2024-03-19T14:03:08"/>
    <s v="https://willbrownsberger.com/home-inspections/"/>
    <m/>
  </r>
  <r>
    <x v="0"/>
    <x v="0"/>
    <s v="Many"/>
    <x v="0"/>
    <n v="29588"/>
    <x v="752"/>
    <d v="2024-03-19T14:02:47"/>
    <s v="https://willbrownsberger.com/home-inspections/"/>
    <m/>
  </r>
  <r>
    <x v="0"/>
    <x v="0"/>
    <s v="Once"/>
    <x v="0"/>
    <n v="29587"/>
    <x v="753"/>
    <d v="2024-03-19T14:02:20"/>
    <s v="https://willbrownsberger.com/home-inspections/"/>
    <m/>
  </r>
  <r>
    <x v="2"/>
    <x v="0"/>
    <m/>
    <x v="39"/>
    <m/>
    <x v="754"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ivotTable1" cacheId="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4:B20" firstHeaderRow="1" firstDataRow="1" firstDataCol="1" rowPageCount="2" colPageCount="1"/>
  <pivotFields count="9">
    <pivotField axis="axisPage" showAll="0">
      <items count="4">
        <item x="0"/>
        <item x="1"/>
        <item x="2"/>
        <item t="default"/>
      </items>
    </pivotField>
    <pivotField showAll="0">
      <items count="17">
        <item x="14"/>
        <item x="2"/>
        <item x="8"/>
        <item x="12"/>
        <item x="7"/>
        <item x="10"/>
        <item x="13"/>
        <item x="6"/>
        <item x="11"/>
        <item x="5"/>
        <item x="9"/>
        <item x="15"/>
        <item x="1"/>
        <item x="4"/>
        <item x="3"/>
        <item x="0"/>
        <item t="default"/>
      </items>
    </pivotField>
    <pivotField showAll="0"/>
    <pivotField axis="axisRow" showAll="0">
      <items count="41">
        <item x="22"/>
        <item x="9"/>
        <item x="37"/>
        <item x="18"/>
        <item x="6"/>
        <item x="10"/>
        <item x="35"/>
        <item x="32"/>
        <item x="8"/>
        <item x="5"/>
        <item x="16"/>
        <item x="31"/>
        <item x="29"/>
        <item x="7"/>
        <item x="25"/>
        <item x="3"/>
        <item x="12"/>
        <item x="27"/>
        <item x="17"/>
        <item x="21"/>
        <item x="34"/>
        <item x="1"/>
        <item x="4"/>
        <item x="24"/>
        <item x="26"/>
        <item x="11"/>
        <item x="36"/>
        <item x="30"/>
        <item x="23"/>
        <item x="19"/>
        <item x="0"/>
        <item x="20"/>
        <item x="33"/>
        <item x="14"/>
        <item x="38"/>
        <item x="15"/>
        <item x="13"/>
        <item x="28"/>
        <item x="2"/>
        <item x="39"/>
        <item t="default"/>
      </items>
    </pivotField>
    <pivotField dataField="1" showAll="0"/>
    <pivotField axis="axisPage" multipleItemSelectionAllowed="1" showAll="0">
      <items count="756">
        <item x="753"/>
        <item x="752"/>
        <item x="751"/>
        <item x="750"/>
        <item x="749"/>
        <item x="748"/>
        <item x="747"/>
        <item x="746"/>
        <item x="745"/>
        <item x="744"/>
        <item x="743"/>
        <item x="742"/>
        <item x="741"/>
        <item x="740"/>
        <item x="739"/>
        <item x="738"/>
        <item x="737"/>
        <item x="736"/>
        <item x="735"/>
        <item x="734"/>
        <item x="733"/>
        <item x="732"/>
        <item x="731"/>
        <item x="730"/>
        <item x="729"/>
        <item x="728"/>
        <item x="727"/>
        <item x="726"/>
        <item x="725"/>
        <item x="724"/>
        <item x="723"/>
        <item x="722"/>
        <item x="721"/>
        <item x="720"/>
        <item x="719"/>
        <item x="718"/>
        <item x="717"/>
        <item x="716"/>
        <item x="715"/>
        <item x="714"/>
        <item x="713"/>
        <item x="712"/>
        <item x="711"/>
        <item x="710"/>
        <item x="709"/>
        <item x="708"/>
        <item x="707"/>
        <item x="706"/>
        <item x="705"/>
        <item x="704"/>
        <item x="703"/>
        <item x="702"/>
        <item x="701"/>
        <item x="700"/>
        <item x="699"/>
        <item x="698"/>
        <item x="697"/>
        <item x="696"/>
        <item x="695"/>
        <item x="694"/>
        <item x="693"/>
        <item x="692"/>
        <item x="691"/>
        <item x="690"/>
        <item x="689"/>
        <item x="688"/>
        <item x="687"/>
        <item x="686"/>
        <item x="685"/>
        <item x="684"/>
        <item x="683"/>
        <item x="682"/>
        <item x="681"/>
        <item x="680"/>
        <item x="679"/>
        <item x="678"/>
        <item x="677"/>
        <item x="676"/>
        <item x="675"/>
        <item x="674"/>
        <item x="673"/>
        <item x="672"/>
        <item x="671"/>
        <item x="670"/>
        <item x="669"/>
        <item x="668"/>
        <item x="667"/>
        <item x="666"/>
        <item x="665"/>
        <item x="664"/>
        <item x="663"/>
        <item x="662"/>
        <item x="661"/>
        <item x="660"/>
        <item x="659"/>
        <item x="658"/>
        <item x="657"/>
        <item x="656"/>
        <item x="655"/>
        <item x="654"/>
        <item x="653"/>
        <item x="652"/>
        <item x="651"/>
        <item x="650"/>
        <item x="649"/>
        <item x="648"/>
        <item x="647"/>
        <item x="646"/>
        <item x="645"/>
        <item x="644"/>
        <item x="643"/>
        <item x="642"/>
        <item x="641"/>
        <item x="640"/>
        <item x="639"/>
        <item x="638"/>
        <item x="637"/>
        <item x="636"/>
        <item x="635"/>
        <item x="634"/>
        <item x="633"/>
        <item x="632"/>
        <item x="631"/>
        <item x="630"/>
        <item x="629"/>
        <item x="628"/>
        <item x="627"/>
        <item x="626"/>
        <item x="625"/>
        <item x="624"/>
        <item x="623"/>
        <item x="622"/>
        <item x="621"/>
        <item x="620"/>
        <item x="619"/>
        <item x="618"/>
        <item x="617"/>
        <item x="616"/>
        <item x="615"/>
        <item x="614"/>
        <item x="613"/>
        <item x="612"/>
        <item x="611"/>
        <item x="610"/>
        <item x="609"/>
        <item x="608"/>
        <item x="607"/>
        <item x="606"/>
        <item x="605"/>
        <item x="604"/>
        <item x="603"/>
        <item x="602"/>
        <item x="601"/>
        <item x="600"/>
        <item x="599"/>
        <item x="598"/>
        <item x="597"/>
        <item x="596"/>
        <item x="595"/>
        <item x="594"/>
        <item x="593"/>
        <item x="592"/>
        <item x="591"/>
        <item x="590"/>
        <item x="589"/>
        <item x="588"/>
        <item x="587"/>
        <item x="586"/>
        <item x="585"/>
        <item x="584"/>
        <item x="583"/>
        <item x="582"/>
        <item x="581"/>
        <item x="580"/>
        <item x="579"/>
        <item x="578"/>
        <item x="577"/>
        <item x="576"/>
        <item x="575"/>
        <item x="574"/>
        <item x="573"/>
        <item x="572"/>
        <item x="571"/>
        <item x="570"/>
        <item x="569"/>
        <item x="568"/>
        <item x="567"/>
        <item x="566"/>
        <item x="565"/>
        <item x="564"/>
        <item x="563"/>
        <item x="562"/>
        <item x="561"/>
        <item x="560"/>
        <item x="559"/>
        <item x="558"/>
        <item x="557"/>
        <item x="556"/>
        <item x="555"/>
        <item x="554"/>
        <item x="553"/>
        <item x="552"/>
        <item x="551"/>
        <item x="550"/>
        <item x="549"/>
        <item x="548"/>
        <item x="547"/>
        <item x="546"/>
        <item x="545"/>
        <item x="544"/>
        <item x="543"/>
        <item x="542"/>
        <item x="541"/>
        <item x="540"/>
        <item x="539"/>
        <item x="538"/>
        <item x="537"/>
        <item x="536"/>
        <item x="535"/>
        <item x="534"/>
        <item x="533"/>
        <item x="532"/>
        <item x="531"/>
        <item x="530"/>
        <item x="529"/>
        <item x="528"/>
        <item x="527"/>
        <item x="526"/>
        <item x="525"/>
        <item x="524"/>
        <item x="523"/>
        <item x="522"/>
        <item x="521"/>
        <item x="520"/>
        <item x="519"/>
        <item x="518"/>
        <item x="517"/>
        <item x="516"/>
        <item x="515"/>
        <item x="514"/>
        <item x="513"/>
        <item x="512"/>
        <item x="511"/>
        <item x="510"/>
        <item x="509"/>
        <item x="508"/>
        <item x="507"/>
        <item x="506"/>
        <item x="505"/>
        <item x="504"/>
        <item x="503"/>
        <item x="502"/>
        <item x="501"/>
        <item x="500"/>
        <item x="499"/>
        <item x="498"/>
        <item x="497"/>
        <item x="496"/>
        <item x="495"/>
        <item h="1" x="494"/>
        <item h="1" x="493"/>
        <item h="1" x="492"/>
        <item h="1" x="491"/>
        <item h="1" x="490"/>
        <item h="1" x="489"/>
        <item h="1" x="488"/>
        <item h="1" x="487"/>
        <item h="1" x="486"/>
        <item h="1" x="485"/>
        <item h="1" x="484"/>
        <item h="1" x="483"/>
        <item h="1" x="482"/>
        <item h="1" x="481"/>
        <item h="1" x="480"/>
        <item h="1" x="479"/>
        <item h="1" x="478"/>
        <item h="1" x="477"/>
        <item h="1" x="476"/>
        <item h="1" x="475"/>
        <item h="1" x="474"/>
        <item h="1" x="473"/>
        <item h="1" x="472"/>
        <item h="1" x="471"/>
        <item h="1" x="470"/>
        <item h="1" x="469"/>
        <item h="1" x="468"/>
        <item h="1" x="467"/>
        <item h="1" x="466"/>
        <item h="1" x="465"/>
        <item h="1" x="464"/>
        <item h="1" x="463"/>
        <item h="1" x="462"/>
        <item h="1" x="461"/>
        <item h="1" x="460"/>
        <item h="1" x="459"/>
        <item h="1" x="458"/>
        <item h="1" x="457"/>
        <item h="1" x="456"/>
        <item h="1" x="455"/>
        <item h="1" x="454"/>
        <item h="1" x="453"/>
        <item h="1" x="452"/>
        <item h="1" x="451"/>
        <item h="1" x="450"/>
        <item h="1" x="449"/>
        <item h="1" x="448"/>
        <item h="1" x="447"/>
        <item h="1" x="446"/>
        <item h="1" x="445"/>
        <item h="1" x="444"/>
        <item h="1" x="443"/>
        <item h="1" x="442"/>
        <item h="1" x="441"/>
        <item h="1" x="440"/>
        <item h="1" x="439"/>
        <item h="1" x="438"/>
        <item h="1" x="437"/>
        <item h="1" x="436"/>
        <item h="1" x="435"/>
        <item h="1" x="434"/>
        <item h="1" x="433"/>
        <item h="1" x="432"/>
        <item h="1" x="431"/>
        <item h="1" x="430"/>
        <item h="1" x="429"/>
        <item h="1" x="428"/>
        <item h="1" x="427"/>
        <item h="1" x="426"/>
        <item h="1" x="425"/>
        <item h="1" x="424"/>
        <item h="1" x="423"/>
        <item h="1" x="422"/>
        <item h="1" x="421"/>
        <item h="1" x="420"/>
        <item h="1" x="419"/>
        <item h="1" x="418"/>
        <item h="1" x="417"/>
        <item h="1" x="416"/>
        <item h="1" x="415"/>
        <item h="1" x="414"/>
        <item h="1" x="413"/>
        <item h="1" x="412"/>
        <item h="1" x="411"/>
        <item h="1" x="410"/>
        <item h="1" x="409"/>
        <item h="1" x="408"/>
        <item h="1" x="407"/>
        <item h="1" x="406"/>
        <item h="1" x="405"/>
        <item h="1" x="404"/>
        <item h="1" x="403"/>
        <item h="1" x="402"/>
        <item h="1" x="401"/>
        <item h="1" x="400"/>
        <item h="1" x="399"/>
        <item h="1" x="398"/>
        <item h="1" x="397"/>
        <item h="1" x="396"/>
        <item h="1" x="395"/>
        <item h="1" x="394"/>
        <item h="1" x="393"/>
        <item h="1" x="392"/>
        <item h="1" x="391"/>
        <item h="1" x="390"/>
        <item h="1" x="389"/>
        <item h="1" x="388"/>
        <item h="1" x="387"/>
        <item h="1" x="386"/>
        <item h="1" x="385"/>
        <item h="1" x="384"/>
        <item h="1" x="383"/>
        <item h="1" x="382"/>
        <item h="1" x="381"/>
        <item h="1" x="380"/>
        <item h="1" x="379"/>
        <item h="1" x="378"/>
        <item h="1" x="377"/>
        <item h="1" x="376"/>
        <item h="1" x="375"/>
        <item h="1" x="374"/>
        <item h="1" x="373"/>
        <item h="1" x="372"/>
        <item h="1" x="371"/>
        <item h="1" x="370"/>
        <item h="1" x="369"/>
        <item h="1" x="368"/>
        <item h="1" x="367"/>
        <item h="1" x="366"/>
        <item h="1" x="365"/>
        <item h="1" x="364"/>
        <item h="1" x="363"/>
        <item h="1" x="362"/>
        <item h="1" x="361"/>
        <item h="1" x="360"/>
        <item h="1" x="359"/>
        <item h="1" x="358"/>
        <item h="1" x="357"/>
        <item h="1" x="356"/>
        <item h="1" x="355"/>
        <item h="1" x="354"/>
        <item h="1" x="353"/>
        <item h="1" x="352"/>
        <item h="1" x="351"/>
        <item h="1" x="350"/>
        <item h="1" x="349"/>
        <item h="1" x="348"/>
        <item h="1" x="347"/>
        <item h="1" x="346"/>
        <item h="1" x="345"/>
        <item h="1" x="344"/>
        <item h="1" x="343"/>
        <item h="1" x="342"/>
        <item h="1" x="341"/>
        <item h="1" x="340"/>
        <item h="1" x="339"/>
        <item h="1" x="338"/>
        <item h="1" x="337"/>
        <item h="1" x="336"/>
        <item h="1" x="335"/>
        <item h="1" x="334"/>
        <item h="1" x="333"/>
        <item h="1" x="332"/>
        <item h="1" x="331"/>
        <item h="1" x="330"/>
        <item h="1" x="329"/>
        <item h="1" x="328"/>
        <item h="1" x="327"/>
        <item h="1" x="326"/>
        <item h="1" x="325"/>
        <item h="1" x="324"/>
        <item h="1" x="323"/>
        <item h="1" x="322"/>
        <item h="1" x="321"/>
        <item h="1" x="320"/>
        <item h="1" x="319"/>
        <item h="1" x="318"/>
        <item h="1" x="317"/>
        <item h="1" x="316"/>
        <item h="1" x="315"/>
        <item h="1" x="314"/>
        <item h="1" x="313"/>
        <item h="1" x="312"/>
        <item h="1" x="311"/>
        <item h="1" x="310"/>
        <item h="1" x="309"/>
        <item h="1" x="308"/>
        <item h="1" x="307"/>
        <item h="1" x="306"/>
        <item h="1" x="305"/>
        <item h="1" x="304"/>
        <item h="1" x="303"/>
        <item h="1" x="302"/>
        <item h="1" x="301"/>
        <item h="1" x="300"/>
        <item h="1" x="299"/>
        <item h="1" x="298"/>
        <item h="1" x="297"/>
        <item h="1" x="296"/>
        <item h="1" x="295"/>
        <item h="1" x="294"/>
        <item h="1" x="293"/>
        <item h="1" x="292"/>
        <item h="1" x="291"/>
        <item h="1" x="290"/>
        <item h="1" x="289"/>
        <item h="1" x="288"/>
        <item h="1" x="287"/>
        <item h="1" x="286"/>
        <item h="1" x="285"/>
        <item h="1" x="284"/>
        <item h="1" x="283"/>
        <item h="1" x="282"/>
        <item h="1" x="281"/>
        <item h="1" x="280"/>
        <item h="1" x="279"/>
        <item h="1" x="278"/>
        <item h="1" x="277"/>
        <item h="1" x="276"/>
        <item h="1" x="275"/>
        <item h="1" x="274"/>
        <item h="1" x="273"/>
        <item h="1" x="272"/>
        <item h="1" x="271"/>
        <item h="1" x="270"/>
        <item h="1" x="269"/>
        <item h="1" x="268"/>
        <item h="1" x="267"/>
        <item h="1" x="266"/>
        <item h="1" x="265"/>
        <item h="1" x="264"/>
        <item h="1" x="263"/>
        <item h="1" x="262"/>
        <item h="1" x="261"/>
        <item h="1" x="260"/>
        <item h="1" x="259"/>
        <item h="1" x="258"/>
        <item h="1" x="257"/>
        <item h="1" x="256"/>
        <item h="1" x="255"/>
        <item h="1" x="254"/>
        <item h="1" x="253"/>
        <item h="1" x="252"/>
        <item h="1" x="251"/>
        <item h="1" x="250"/>
        <item h="1" x="249"/>
        <item h="1" x="248"/>
        <item h="1" x="247"/>
        <item h="1" x="246"/>
        <item h="1" x="245"/>
        <item h="1" x="244"/>
        <item h="1" x="243"/>
        <item h="1" x="242"/>
        <item h="1" x="241"/>
        <item h="1" x="240"/>
        <item h="1" x="239"/>
        <item h="1" x="238"/>
        <item h="1" x="237"/>
        <item h="1" x="236"/>
        <item h="1" x="235"/>
        <item h="1" x="234"/>
        <item h="1" x="233"/>
        <item h="1" x="232"/>
        <item h="1" x="231"/>
        <item h="1" x="230"/>
        <item h="1" x="229"/>
        <item h="1" x="228"/>
        <item h="1" x="227"/>
        <item h="1" x="226"/>
        <item h="1" x="225"/>
        <item h="1" x="224"/>
        <item h="1" x="223"/>
        <item h="1" x="222"/>
        <item h="1" x="221"/>
        <item h="1" x="220"/>
        <item h="1" x="219"/>
        <item h="1" x="218"/>
        <item h="1" x="217"/>
        <item h="1" x="216"/>
        <item h="1" x="215"/>
        <item h="1" x="214"/>
        <item h="1" x="213"/>
        <item h="1" x="212"/>
        <item h="1" x="211"/>
        <item h="1" x="210"/>
        <item h="1" x="209"/>
        <item h="1" x="208"/>
        <item h="1" x="207"/>
        <item h="1" x="206"/>
        <item h="1" x="205"/>
        <item h="1" x="204"/>
        <item h="1" x="203"/>
        <item h="1" x="202"/>
        <item h="1" x="201"/>
        <item h="1" x="200"/>
        <item h="1" x="199"/>
        <item h="1" x="198"/>
        <item h="1" x="197"/>
        <item h="1" x="196"/>
        <item h="1" x="195"/>
        <item h="1" x="194"/>
        <item h="1" x="193"/>
        <item h="1" x="192"/>
        <item h="1" x="191"/>
        <item h="1" x="190"/>
        <item h="1" x="189"/>
        <item h="1" x="188"/>
        <item h="1" x="187"/>
        <item h="1" x="186"/>
        <item h="1" x="185"/>
        <item h="1" x="184"/>
        <item h="1" x="183"/>
        <item h="1" x="182"/>
        <item h="1" x="181"/>
        <item h="1" x="180"/>
        <item h="1" x="179"/>
        <item h="1" x="178"/>
        <item h="1" x="177"/>
        <item h="1" x="176"/>
        <item h="1" x="175"/>
        <item h="1" x="174"/>
        <item h="1" x="173"/>
        <item h="1" x="172"/>
        <item h="1" x="171"/>
        <item h="1" x="170"/>
        <item h="1" x="169"/>
        <item h="1" x="168"/>
        <item h="1" x="167"/>
        <item h="1" x="166"/>
        <item h="1" x="165"/>
        <item h="1" x="164"/>
        <item h="1" x="163"/>
        <item h="1" x="162"/>
        <item h="1" x="161"/>
        <item h="1" x="160"/>
        <item h="1" x="159"/>
        <item h="1" x="158"/>
        <item h="1" x="157"/>
        <item h="1" x="156"/>
        <item h="1" x="155"/>
        <item h="1" x="154"/>
        <item h="1" x="153"/>
        <item h="1" x="152"/>
        <item h="1" x="151"/>
        <item h="1" x="150"/>
        <item h="1" x="149"/>
        <item h="1" x="148"/>
        <item h="1" x="147"/>
        <item h="1" x="146"/>
        <item h="1" x="145"/>
        <item h="1" x="144"/>
        <item h="1" x="143"/>
        <item h="1" x="142"/>
        <item h="1" x="141"/>
        <item h="1" x="140"/>
        <item h="1" x="139"/>
        <item h="1" x="138"/>
        <item h="1" x="137"/>
        <item h="1" x="136"/>
        <item h="1" x="135"/>
        <item h="1" x="134"/>
        <item h="1" x="133"/>
        <item h="1" x="132"/>
        <item h="1" x="131"/>
        <item h="1" x="130"/>
        <item h="1" x="129"/>
        <item h="1" x="128"/>
        <item h="1" x="127"/>
        <item h="1" x="126"/>
        <item h="1" x="125"/>
        <item h="1" x="124"/>
        <item h="1" x="123"/>
        <item h="1" x="122"/>
        <item h="1" x="121"/>
        <item h="1" x="120"/>
        <item h="1" x="119"/>
        <item h="1" x="118"/>
        <item h="1" x="117"/>
        <item h="1" x="116"/>
        <item h="1" x="115"/>
        <item h="1" x="114"/>
        <item h="1" x="113"/>
        <item h="1" x="112"/>
        <item h="1" x="111"/>
        <item h="1" x="110"/>
        <item h="1" x="109"/>
        <item h="1" x="108"/>
        <item h="1" x="107"/>
        <item h="1" x="106"/>
        <item h="1" x="105"/>
        <item h="1" x="104"/>
        <item h="1" x="103"/>
        <item h="1" x="102"/>
        <item h="1" x="101"/>
        <item h="1" x="100"/>
        <item h="1" x="99"/>
        <item h="1" x="98"/>
        <item h="1" x="97"/>
        <item h="1" x="96"/>
        <item h="1" x="95"/>
        <item h="1" x="94"/>
        <item h="1" x="93"/>
        <item h="1" x="92"/>
        <item h="1" x="91"/>
        <item h="1" x="90"/>
        <item h="1" x="89"/>
        <item h="1" x="88"/>
        <item h="1" x="87"/>
        <item h="1" x="86"/>
        <item h="1" x="85"/>
        <item h="1" x="84"/>
        <item h="1" x="83"/>
        <item h="1" x="82"/>
        <item h="1" x="81"/>
        <item h="1" x="80"/>
        <item h="1" x="79"/>
        <item h="1" x="78"/>
        <item h="1" x="77"/>
        <item h="1" x="76"/>
        <item h="1" x="75"/>
        <item h="1" x="74"/>
        <item h="1" x="73"/>
        <item h="1" x="72"/>
        <item h="1" x="71"/>
        <item h="1" x="70"/>
        <item h="1" x="69"/>
        <item h="1" x="68"/>
        <item h="1" x="67"/>
        <item h="1" x="66"/>
        <item h="1" x="65"/>
        <item h="1" x="64"/>
        <item h="1" x="63"/>
        <item h="1" x="62"/>
        <item h="1" x="61"/>
        <item h="1" x="60"/>
        <item h="1" x="59"/>
        <item h="1" x="58"/>
        <item h="1" x="57"/>
        <item h="1" x="56"/>
        <item h="1" x="55"/>
        <item h="1" x="54"/>
        <item h="1" x="53"/>
        <item h="1" x="52"/>
        <item h="1" x="51"/>
        <item h="1" x="50"/>
        <item h="1" x="49"/>
        <item h="1" x="48"/>
        <item h="1" x="47"/>
        <item h="1" x="46"/>
        <item h="1" x="45"/>
        <item h="1" x="44"/>
        <item h="1" x="43"/>
        <item h="1" x="42"/>
        <item h="1" x="41"/>
        <item h="1" x="40"/>
        <item h="1" x="39"/>
        <item h="1" x="38"/>
        <item h="1" x="37"/>
        <item h="1" x="36"/>
        <item h="1" x="35"/>
        <item h="1" x="34"/>
        <item h="1" x="33"/>
        <item h="1" x="32"/>
        <item h="1" x="31"/>
        <item h="1" x="30"/>
        <item h="1" x="29"/>
        <item h="1" x="28"/>
        <item h="1" x="27"/>
        <item h="1" x="26"/>
        <item h="1" x="25"/>
        <item h="1" x="24"/>
        <item h="1" x="23"/>
        <item h="1" x="22"/>
        <item h="1" x="21"/>
        <item h="1" x="20"/>
        <item h="1" x="19"/>
        <item h="1" x="18"/>
        <item h="1" x="17"/>
        <item h="1" x="16"/>
        <item h="1" x="15"/>
        <item h="1" x="14"/>
        <item h="1" x="13"/>
        <item h="1" x="12"/>
        <item h="1" x="11"/>
        <item h="1" x="10"/>
        <item h="1" x="9"/>
        <item h="1" x="8"/>
        <item h="1" x="7"/>
        <item h="1" x="6"/>
        <item h="1" x="5"/>
        <item h="1" x="4"/>
        <item h="1" x="3"/>
        <item h="1" x="2"/>
        <item h="1" x="1"/>
        <item h="1" x="0"/>
        <item h="1" x="754"/>
        <item t="default"/>
      </items>
    </pivotField>
    <pivotField showAll="0"/>
    <pivotField showAll="0"/>
    <pivotField showAll="0"/>
  </pivotFields>
  <rowFields count="1">
    <field x="3"/>
  </rowFields>
  <rowItems count="16">
    <i>
      <x v="2"/>
    </i>
    <i>
      <x v="6"/>
    </i>
    <i>
      <x v="7"/>
    </i>
    <i>
      <x v="11"/>
    </i>
    <i>
      <x v="12"/>
    </i>
    <i>
      <x v="17"/>
    </i>
    <i>
      <x v="20"/>
    </i>
    <i>
      <x v="21"/>
    </i>
    <i>
      <x v="24"/>
    </i>
    <i>
      <x v="26"/>
    </i>
    <i>
      <x v="27"/>
    </i>
    <i>
      <x v="30"/>
    </i>
    <i>
      <x v="32"/>
    </i>
    <i>
      <x v="34"/>
    </i>
    <i>
      <x v="37"/>
    </i>
    <i t="grand">
      <x/>
    </i>
  </rowItems>
  <colItems count="1">
    <i/>
  </colItems>
  <pageFields count="2">
    <pageField fld="0" item="0" hier="-1"/>
    <pageField fld="5" hier="-1"/>
  </pageFields>
  <dataFields count="1">
    <dataField name="Count of Entry Id" fld="4" subtotal="count" baseField="3" baseItem="2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768"/>
  <sheetViews>
    <sheetView tabSelected="1" topLeftCell="A729" workbookViewId="0">
      <selection activeCell="A753" sqref="A753"/>
    </sheetView>
  </sheetViews>
  <sheetFormatPr defaultRowHeight="15" x14ac:dyDescent="0.25"/>
  <cols>
    <col min="1" max="1" width="51.140625" bestFit="1" customWidth="1"/>
    <col min="2" max="2" width="36.140625" bestFit="1" customWidth="1"/>
    <col min="3" max="3" width="26.5703125" bestFit="1" customWidth="1"/>
    <col min="4" max="4" width="255.7109375" bestFit="1" customWidth="1"/>
    <col min="6" max="6" width="14.5703125" bestFit="1" customWidth="1"/>
    <col min="7" max="7" width="17.140625" customWidth="1"/>
    <col min="8" max="8" width="46.85546875" bestFit="1" customWidth="1"/>
  </cols>
  <sheetData>
    <row r="1" spans="1:9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:9" x14ac:dyDescent="0.25">
      <c r="A2" t="s">
        <v>9</v>
      </c>
      <c r="C2" t="s">
        <v>10</v>
      </c>
      <c r="D2" t="s">
        <v>11</v>
      </c>
      <c r="E2">
        <v>30354</v>
      </c>
      <c r="F2" s="1">
        <v>45372.582685185182</v>
      </c>
      <c r="G2" s="1">
        <v>45372.749351851853</v>
      </c>
      <c r="H2" t="s">
        <v>12</v>
      </c>
    </row>
    <row r="3" spans="1:9" x14ac:dyDescent="0.25">
      <c r="A3" t="s">
        <v>13</v>
      </c>
      <c r="B3" t="s">
        <v>14</v>
      </c>
      <c r="C3" t="s">
        <v>15</v>
      </c>
      <c r="D3" t="s">
        <v>16</v>
      </c>
      <c r="E3">
        <v>30353</v>
      </c>
      <c r="F3" s="1">
        <v>45372.55804398148</v>
      </c>
      <c r="G3" s="1">
        <v>45372.724710648145</v>
      </c>
      <c r="H3" t="s">
        <v>12</v>
      </c>
    </row>
    <row r="4" spans="1:9" x14ac:dyDescent="0.25">
      <c r="A4" t="s">
        <v>9</v>
      </c>
      <c r="C4" t="s">
        <v>15</v>
      </c>
      <c r="D4" t="s">
        <v>11</v>
      </c>
      <c r="E4">
        <v>30352</v>
      </c>
      <c r="F4" s="1">
        <v>45372.544247685182</v>
      </c>
      <c r="G4" s="1">
        <v>45372.710914351854</v>
      </c>
      <c r="H4" t="s">
        <v>12</v>
      </c>
    </row>
    <row r="5" spans="1:9" x14ac:dyDescent="0.25">
      <c r="A5" t="s">
        <v>9</v>
      </c>
      <c r="C5" t="s">
        <v>10</v>
      </c>
      <c r="D5" t="s">
        <v>11</v>
      </c>
      <c r="E5">
        <v>30351</v>
      </c>
      <c r="F5" s="1">
        <v>45372.538124999999</v>
      </c>
      <c r="G5" s="1">
        <v>45372.704791666663</v>
      </c>
      <c r="H5" t="s">
        <v>12</v>
      </c>
    </row>
    <row r="6" spans="1:9" x14ac:dyDescent="0.25">
      <c r="A6" t="s">
        <v>9</v>
      </c>
      <c r="C6" t="s">
        <v>15</v>
      </c>
      <c r="D6" t="s">
        <v>11</v>
      </c>
      <c r="E6">
        <v>30350</v>
      </c>
      <c r="F6" s="1">
        <v>45372.523379629631</v>
      </c>
      <c r="G6" s="1">
        <v>45372.690046296295</v>
      </c>
      <c r="H6" t="s">
        <v>12</v>
      </c>
    </row>
    <row r="7" spans="1:9" x14ac:dyDescent="0.25">
      <c r="A7" t="s">
        <v>9</v>
      </c>
      <c r="C7" t="s">
        <v>15</v>
      </c>
      <c r="D7" t="s">
        <v>11</v>
      </c>
      <c r="E7">
        <v>30349</v>
      </c>
      <c r="F7" s="1">
        <v>45372.518680555557</v>
      </c>
      <c r="G7" s="1">
        <v>45372.685347222221</v>
      </c>
      <c r="H7" t="s">
        <v>12</v>
      </c>
    </row>
    <row r="8" spans="1:9" x14ac:dyDescent="0.25">
      <c r="A8" t="s">
        <v>9</v>
      </c>
      <c r="C8" t="s">
        <v>15</v>
      </c>
      <c r="D8" t="s">
        <v>11</v>
      </c>
      <c r="E8">
        <v>30348</v>
      </c>
      <c r="F8" s="1">
        <v>45372.492199074077</v>
      </c>
      <c r="G8" s="1">
        <v>45372.658865740741</v>
      </c>
      <c r="H8" t="s">
        <v>12</v>
      </c>
    </row>
    <row r="9" spans="1:9" x14ac:dyDescent="0.25">
      <c r="A9" t="s">
        <v>9</v>
      </c>
      <c r="C9" t="s">
        <v>17</v>
      </c>
      <c r="D9" t="s">
        <v>11</v>
      </c>
      <c r="E9">
        <v>30347</v>
      </c>
      <c r="F9" s="1">
        <v>45372.488391203704</v>
      </c>
      <c r="G9" s="1">
        <v>45372.655057870368</v>
      </c>
      <c r="H9" t="s">
        <v>12</v>
      </c>
    </row>
    <row r="10" spans="1:9" x14ac:dyDescent="0.25">
      <c r="A10" t="s">
        <v>13</v>
      </c>
      <c r="B10" t="s">
        <v>14</v>
      </c>
      <c r="C10" t="s">
        <v>15</v>
      </c>
      <c r="D10" t="s">
        <v>16</v>
      </c>
      <c r="E10">
        <v>30346</v>
      </c>
      <c r="F10" s="1">
        <v>45372.419490740744</v>
      </c>
      <c r="G10" s="1">
        <v>45372.586157407408</v>
      </c>
      <c r="H10" t="s">
        <v>12</v>
      </c>
    </row>
    <row r="11" spans="1:9" x14ac:dyDescent="0.25">
      <c r="A11" t="s">
        <v>13</v>
      </c>
      <c r="B11" t="s">
        <v>14</v>
      </c>
      <c r="C11" t="s">
        <v>15</v>
      </c>
      <c r="D11" t="s">
        <v>16</v>
      </c>
      <c r="E11">
        <v>30345</v>
      </c>
      <c r="F11" s="1">
        <v>45372.397870370369</v>
      </c>
      <c r="G11" s="1">
        <v>45372.56453703704</v>
      </c>
      <c r="H11" t="s">
        <v>12</v>
      </c>
    </row>
    <row r="12" spans="1:9" x14ac:dyDescent="0.25">
      <c r="A12" t="s">
        <v>9</v>
      </c>
      <c r="C12" t="s">
        <v>17</v>
      </c>
      <c r="D12" t="s">
        <v>11</v>
      </c>
      <c r="E12">
        <v>30344</v>
      </c>
      <c r="F12" s="1">
        <v>45372.368530092594</v>
      </c>
      <c r="G12" s="1">
        <v>45372.535196759258</v>
      </c>
      <c r="H12" t="s">
        <v>12</v>
      </c>
    </row>
    <row r="13" spans="1:9" x14ac:dyDescent="0.25">
      <c r="A13" t="s">
        <v>13</v>
      </c>
      <c r="B13" t="s">
        <v>14</v>
      </c>
      <c r="C13" t="s">
        <v>15</v>
      </c>
      <c r="D13" t="s">
        <v>16</v>
      </c>
      <c r="E13">
        <v>30343</v>
      </c>
      <c r="F13" s="1">
        <v>45372.355034722219</v>
      </c>
      <c r="G13" s="1">
        <v>45372.521701388891</v>
      </c>
      <c r="H13" t="s">
        <v>12</v>
      </c>
    </row>
    <row r="14" spans="1:9" x14ac:dyDescent="0.25">
      <c r="A14" t="s">
        <v>13</v>
      </c>
      <c r="B14" t="s">
        <v>14</v>
      </c>
      <c r="C14" t="s">
        <v>10</v>
      </c>
      <c r="D14" t="s">
        <v>16</v>
      </c>
      <c r="E14">
        <v>30342</v>
      </c>
      <c r="F14" s="1">
        <v>45372.345219907409</v>
      </c>
      <c r="G14" s="1">
        <v>45372.511886574073</v>
      </c>
      <c r="H14" t="s">
        <v>12</v>
      </c>
    </row>
    <row r="15" spans="1:9" x14ac:dyDescent="0.25">
      <c r="A15" t="s">
        <v>9</v>
      </c>
      <c r="C15" t="s">
        <v>17</v>
      </c>
      <c r="D15" t="s">
        <v>11</v>
      </c>
      <c r="E15">
        <v>30341</v>
      </c>
      <c r="F15" s="1">
        <v>45372.200104166666</v>
      </c>
      <c r="G15" s="1">
        <v>45372.366770833331</v>
      </c>
      <c r="H15" t="s">
        <v>12</v>
      </c>
    </row>
    <row r="16" spans="1:9" x14ac:dyDescent="0.25">
      <c r="A16" t="s">
        <v>9</v>
      </c>
      <c r="C16" t="s">
        <v>15</v>
      </c>
      <c r="D16" t="s">
        <v>11</v>
      </c>
      <c r="E16">
        <v>30340</v>
      </c>
      <c r="F16" s="1">
        <v>45371.969837962963</v>
      </c>
      <c r="G16" s="1">
        <v>45372.136504629627</v>
      </c>
      <c r="H16" t="s">
        <v>12</v>
      </c>
    </row>
    <row r="17" spans="1:8" x14ac:dyDescent="0.25">
      <c r="A17" t="s">
        <v>13</v>
      </c>
      <c r="B17" t="s">
        <v>14</v>
      </c>
      <c r="C17" t="s">
        <v>15</v>
      </c>
      <c r="D17" t="s">
        <v>16</v>
      </c>
      <c r="E17">
        <v>30339</v>
      </c>
      <c r="F17" s="1">
        <v>45371.967118055552</v>
      </c>
      <c r="G17" s="1">
        <v>45372.133784722224</v>
      </c>
      <c r="H17" t="s">
        <v>12</v>
      </c>
    </row>
    <row r="18" spans="1:8" x14ac:dyDescent="0.25">
      <c r="A18" t="s">
        <v>13</v>
      </c>
      <c r="B18" t="s">
        <v>14</v>
      </c>
      <c r="C18" t="s">
        <v>15</v>
      </c>
      <c r="D18" t="s">
        <v>16</v>
      </c>
      <c r="E18">
        <v>30338</v>
      </c>
      <c r="F18" s="1">
        <v>45371.954502314817</v>
      </c>
      <c r="G18" s="1">
        <v>45372.121168981481</v>
      </c>
      <c r="H18" t="s">
        <v>12</v>
      </c>
    </row>
    <row r="19" spans="1:8" x14ac:dyDescent="0.25">
      <c r="A19" t="s">
        <v>9</v>
      </c>
      <c r="C19" t="s">
        <v>17</v>
      </c>
      <c r="D19" t="s">
        <v>16</v>
      </c>
      <c r="E19">
        <v>30337</v>
      </c>
      <c r="F19" s="1">
        <v>45371.941689814812</v>
      </c>
      <c r="G19" s="1">
        <v>45372.108356481483</v>
      </c>
      <c r="H19" t="s">
        <v>12</v>
      </c>
    </row>
    <row r="20" spans="1:8" x14ac:dyDescent="0.25">
      <c r="A20" t="s">
        <v>9</v>
      </c>
      <c r="C20" t="s">
        <v>17</v>
      </c>
      <c r="D20" t="s">
        <v>11</v>
      </c>
      <c r="E20">
        <v>30336</v>
      </c>
      <c r="F20" s="1">
        <v>45371.931041666663</v>
      </c>
      <c r="G20" s="1">
        <v>45372.097708333335</v>
      </c>
      <c r="H20" t="s">
        <v>12</v>
      </c>
    </row>
    <row r="21" spans="1:8" x14ac:dyDescent="0.25">
      <c r="A21" t="s">
        <v>9</v>
      </c>
      <c r="C21" t="s">
        <v>15</v>
      </c>
      <c r="D21" t="s">
        <v>11</v>
      </c>
      <c r="E21">
        <v>30335</v>
      </c>
      <c r="F21" s="1">
        <v>45371.901956018519</v>
      </c>
      <c r="G21" s="1">
        <v>45372.068622685183</v>
      </c>
      <c r="H21" t="s">
        <v>12</v>
      </c>
    </row>
    <row r="22" spans="1:8" x14ac:dyDescent="0.25">
      <c r="A22" t="s">
        <v>9</v>
      </c>
      <c r="C22" t="s">
        <v>15</v>
      </c>
      <c r="D22" t="s">
        <v>16</v>
      </c>
      <c r="E22">
        <v>30334</v>
      </c>
      <c r="F22" s="1">
        <v>45371.897662037038</v>
      </c>
      <c r="G22" s="1">
        <v>45372.064328703702</v>
      </c>
      <c r="H22" t="s">
        <v>12</v>
      </c>
    </row>
    <row r="23" spans="1:8" x14ac:dyDescent="0.25">
      <c r="A23" t="s">
        <v>9</v>
      </c>
      <c r="C23" t="s">
        <v>15</v>
      </c>
      <c r="D23" t="s">
        <v>18</v>
      </c>
      <c r="E23">
        <v>30333</v>
      </c>
      <c r="F23" s="1">
        <v>45371.890185185184</v>
      </c>
      <c r="G23" s="1">
        <v>45372.056851851848</v>
      </c>
      <c r="H23" t="s">
        <v>12</v>
      </c>
    </row>
    <row r="24" spans="1:8" x14ac:dyDescent="0.25">
      <c r="A24" t="s">
        <v>9</v>
      </c>
      <c r="C24" t="s">
        <v>15</v>
      </c>
      <c r="D24" t="s">
        <v>11</v>
      </c>
      <c r="E24">
        <v>30332</v>
      </c>
      <c r="F24" s="1">
        <v>45371.884791666664</v>
      </c>
      <c r="G24" s="1">
        <v>45372.051458333335</v>
      </c>
      <c r="H24" t="s">
        <v>12</v>
      </c>
    </row>
    <row r="25" spans="1:8" x14ac:dyDescent="0.25">
      <c r="A25" t="s">
        <v>13</v>
      </c>
      <c r="B25" t="s">
        <v>14</v>
      </c>
      <c r="C25" t="s">
        <v>15</v>
      </c>
      <c r="D25" t="s">
        <v>11</v>
      </c>
      <c r="E25">
        <v>30331</v>
      </c>
      <c r="F25" s="1">
        <v>45371.884016203701</v>
      </c>
      <c r="G25" s="1">
        <v>45372.050682870373</v>
      </c>
      <c r="H25" t="s">
        <v>12</v>
      </c>
    </row>
    <row r="26" spans="1:8" x14ac:dyDescent="0.25">
      <c r="A26" t="s">
        <v>13</v>
      </c>
      <c r="B26" t="s">
        <v>14</v>
      </c>
      <c r="C26" t="s">
        <v>15</v>
      </c>
      <c r="D26" t="s">
        <v>16</v>
      </c>
      <c r="E26">
        <v>30330</v>
      </c>
      <c r="F26" s="1">
        <v>45371.879965277774</v>
      </c>
      <c r="G26" s="1">
        <v>45372.046631944446</v>
      </c>
      <c r="H26" t="s">
        <v>12</v>
      </c>
    </row>
    <row r="27" spans="1:8" x14ac:dyDescent="0.25">
      <c r="A27" t="s">
        <v>9</v>
      </c>
      <c r="C27" t="s">
        <v>15</v>
      </c>
      <c r="D27" t="s">
        <v>16</v>
      </c>
      <c r="E27">
        <v>30329</v>
      </c>
      <c r="F27" s="1">
        <v>45371.873043981483</v>
      </c>
      <c r="G27" s="1">
        <v>45372.039710648147</v>
      </c>
      <c r="H27" t="s">
        <v>12</v>
      </c>
    </row>
    <row r="28" spans="1:8" x14ac:dyDescent="0.25">
      <c r="A28" t="s">
        <v>13</v>
      </c>
      <c r="B28" t="s">
        <v>14</v>
      </c>
      <c r="C28" t="s">
        <v>15</v>
      </c>
      <c r="D28" t="s">
        <v>16</v>
      </c>
      <c r="E28">
        <v>30328</v>
      </c>
      <c r="F28" s="1">
        <v>45371.870937500003</v>
      </c>
      <c r="G28" s="1">
        <v>45372.037604166668</v>
      </c>
      <c r="H28" t="s">
        <v>12</v>
      </c>
    </row>
    <row r="29" spans="1:8" x14ac:dyDescent="0.25">
      <c r="A29" t="s">
        <v>9</v>
      </c>
      <c r="C29" t="s">
        <v>17</v>
      </c>
      <c r="D29" t="s">
        <v>16</v>
      </c>
      <c r="E29">
        <v>30327</v>
      </c>
      <c r="F29" s="1">
        <v>45371.866099537037</v>
      </c>
      <c r="G29" s="1">
        <v>45372.032766203702</v>
      </c>
      <c r="H29" t="s">
        <v>12</v>
      </c>
    </row>
    <row r="30" spans="1:8" x14ac:dyDescent="0.25">
      <c r="A30" t="s">
        <v>9</v>
      </c>
      <c r="C30" t="s">
        <v>17</v>
      </c>
      <c r="D30" t="s">
        <v>11</v>
      </c>
      <c r="E30">
        <v>30326</v>
      </c>
      <c r="F30" s="1">
        <v>45371.853773148148</v>
      </c>
      <c r="G30" s="1">
        <v>45372.020439814813</v>
      </c>
      <c r="H30" t="s">
        <v>12</v>
      </c>
    </row>
    <row r="31" spans="1:8" x14ac:dyDescent="0.25">
      <c r="A31" t="s">
        <v>9</v>
      </c>
      <c r="C31" t="s">
        <v>15</v>
      </c>
      <c r="D31" t="s">
        <v>11</v>
      </c>
      <c r="E31">
        <v>30325</v>
      </c>
      <c r="F31" s="1">
        <v>45371.843229166669</v>
      </c>
      <c r="G31" s="1">
        <v>45372.009895833333</v>
      </c>
      <c r="H31" t="s">
        <v>12</v>
      </c>
    </row>
    <row r="32" spans="1:8" x14ac:dyDescent="0.25">
      <c r="A32" t="s">
        <v>13</v>
      </c>
      <c r="B32" t="s">
        <v>14</v>
      </c>
      <c r="C32" t="s">
        <v>15</v>
      </c>
      <c r="D32" t="s">
        <v>16</v>
      </c>
      <c r="E32">
        <v>30324</v>
      </c>
      <c r="F32" s="1">
        <v>45371.795127314814</v>
      </c>
      <c r="G32" s="1">
        <v>45371.961793981478</v>
      </c>
      <c r="H32" t="s">
        <v>12</v>
      </c>
    </row>
    <row r="33" spans="1:8" x14ac:dyDescent="0.25">
      <c r="A33" t="s">
        <v>9</v>
      </c>
      <c r="C33" t="s">
        <v>10</v>
      </c>
      <c r="D33" t="s">
        <v>11</v>
      </c>
      <c r="E33">
        <v>30323</v>
      </c>
      <c r="F33" s="1">
        <v>45371.787905092591</v>
      </c>
      <c r="G33" s="1">
        <v>45371.954571759263</v>
      </c>
      <c r="H33" t="s">
        <v>12</v>
      </c>
    </row>
    <row r="34" spans="1:8" x14ac:dyDescent="0.25">
      <c r="A34" t="s">
        <v>9</v>
      </c>
      <c r="C34" t="s">
        <v>15</v>
      </c>
      <c r="D34" t="s">
        <v>11</v>
      </c>
      <c r="E34">
        <v>30322</v>
      </c>
      <c r="F34" s="1">
        <v>45371.783692129633</v>
      </c>
      <c r="G34" s="1">
        <v>45371.950358796297</v>
      </c>
      <c r="H34" t="s">
        <v>12</v>
      </c>
    </row>
    <row r="35" spans="1:8" x14ac:dyDescent="0.25">
      <c r="A35" t="s">
        <v>13</v>
      </c>
      <c r="B35" t="s">
        <v>19</v>
      </c>
      <c r="C35" t="s">
        <v>15</v>
      </c>
      <c r="D35" t="s">
        <v>11</v>
      </c>
      <c r="E35">
        <v>30321</v>
      </c>
      <c r="F35" s="1">
        <v>45371.780138888891</v>
      </c>
      <c r="G35" s="1">
        <v>45371.946805555555</v>
      </c>
      <c r="H35" t="s">
        <v>12</v>
      </c>
    </row>
    <row r="36" spans="1:8" x14ac:dyDescent="0.25">
      <c r="A36" t="s">
        <v>9</v>
      </c>
      <c r="C36" t="s">
        <v>15</v>
      </c>
      <c r="D36" t="s">
        <v>11</v>
      </c>
      <c r="E36">
        <v>30320</v>
      </c>
      <c r="F36" s="1">
        <v>45371.779224537036</v>
      </c>
      <c r="G36" s="1">
        <v>45371.945891203701</v>
      </c>
      <c r="H36" t="s">
        <v>12</v>
      </c>
    </row>
    <row r="37" spans="1:8" x14ac:dyDescent="0.25">
      <c r="A37" t="s">
        <v>9</v>
      </c>
      <c r="C37" t="s">
        <v>17</v>
      </c>
      <c r="D37" t="s">
        <v>11</v>
      </c>
      <c r="E37">
        <v>30319</v>
      </c>
      <c r="F37" s="1">
        <v>45371.768483796295</v>
      </c>
      <c r="G37" s="1">
        <v>45371.935150462959</v>
      </c>
      <c r="H37" t="s">
        <v>12</v>
      </c>
    </row>
    <row r="38" spans="1:8" x14ac:dyDescent="0.25">
      <c r="A38" t="s">
        <v>9</v>
      </c>
      <c r="C38" t="s">
        <v>17</v>
      </c>
      <c r="D38" t="s">
        <v>20</v>
      </c>
      <c r="E38">
        <v>30318</v>
      </c>
      <c r="F38" s="1">
        <v>45371.749699074076</v>
      </c>
      <c r="G38" s="1">
        <v>45371.916365740741</v>
      </c>
      <c r="H38" t="s">
        <v>12</v>
      </c>
    </row>
    <row r="39" spans="1:8" x14ac:dyDescent="0.25">
      <c r="A39" t="s">
        <v>9</v>
      </c>
      <c r="C39" t="s">
        <v>15</v>
      </c>
      <c r="D39" t="s">
        <v>11</v>
      </c>
      <c r="E39">
        <v>30317</v>
      </c>
      <c r="F39" s="1">
        <v>45371.74077546296</v>
      </c>
      <c r="G39" s="1">
        <v>45371.907442129632</v>
      </c>
      <c r="H39" t="s">
        <v>12</v>
      </c>
    </row>
    <row r="40" spans="1:8" x14ac:dyDescent="0.25">
      <c r="A40" t="s">
        <v>9</v>
      </c>
      <c r="C40" t="s">
        <v>17</v>
      </c>
      <c r="D40" t="s">
        <v>11</v>
      </c>
      <c r="E40">
        <v>30316</v>
      </c>
      <c r="F40" s="1">
        <v>45371.732592592591</v>
      </c>
      <c r="G40" s="1">
        <v>45371.899259259262</v>
      </c>
      <c r="H40" t="s">
        <v>12</v>
      </c>
    </row>
    <row r="41" spans="1:8" x14ac:dyDescent="0.25">
      <c r="A41" t="s">
        <v>13</v>
      </c>
      <c r="B41" t="s">
        <v>14</v>
      </c>
      <c r="C41" t="s">
        <v>15</v>
      </c>
      <c r="D41" t="s">
        <v>16</v>
      </c>
      <c r="E41">
        <v>30315</v>
      </c>
      <c r="F41" s="1">
        <v>45371.723391203705</v>
      </c>
      <c r="G41" s="1">
        <v>45371.890057870369</v>
      </c>
      <c r="H41" t="s">
        <v>12</v>
      </c>
    </row>
    <row r="42" spans="1:8" x14ac:dyDescent="0.25">
      <c r="A42" t="s">
        <v>9</v>
      </c>
      <c r="C42" t="s">
        <v>15</v>
      </c>
      <c r="D42" t="s">
        <v>11</v>
      </c>
      <c r="E42">
        <v>30314</v>
      </c>
      <c r="F42" s="1">
        <v>45371.721759259257</v>
      </c>
      <c r="G42" s="1">
        <v>45371.888425925928</v>
      </c>
      <c r="H42" t="s">
        <v>12</v>
      </c>
    </row>
    <row r="43" spans="1:8" x14ac:dyDescent="0.25">
      <c r="A43" t="s">
        <v>13</v>
      </c>
      <c r="B43" t="s">
        <v>14</v>
      </c>
      <c r="C43" t="s">
        <v>15</v>
      </c>
      <c r="D43" t="s">
        <v>16</v>
      </c>
      <c r="E43">
        <v>30313</v>
      </c>
      <c r="F43" s="1">
        <v>45371.71502314815</v>
      </c>
      <c r="G43" s="1">
        <v>45371.881689814814</v>
      </c>
      <c r="H43" t="s">
        <v>12</v>
      </c>
    </row>
    <row r="44" spans="1:8" x14ac:dyDescent="0.25">
      <c r="A44" t="s">
        <v>9</v>
      </c>
      <c r="C44" t="s">
        <v>17</v>
      </c>
      <c r="D44" t="s">
        <v>11</v>
      </c>
      <c r="E44">
        <v>30312</v>
      </c>
      <c r="F44" s="1">
        <v>45371.714201388888</v>
      </c>
      <c r="G44" s="1">
        <v>45371.880868055552</v>
      </c>
      <c r="H44" t="s">
        <v>12</v>
      </c>
    </row>
    <row r="45" spans="1:8" x14ac:dyDescent="0.25">
      <c r="A45" t="s">
        <v>9</v>
      </c>
      <c r="C45" t="s">
        <v>15</v>
      </c>
      <c r="D45" t="s">
        <v>11</v>
      </c>
      <c r="E45">
        <v>30311</v>
      </c>
      <c r="F45" s="1">
        <v>45371.692499999997</v>
      </c>
      <c r="G45" s="1">
        <v>45371.859166666669</v>
      </c>
      <c r="H45" t="s">
        <v>12</v>
      </c>
    </row>
    <row r="46" spans="1:8" x14ac:dyDescent="0.25">
      <c r="A46" t="s">
        <v>9</v>
      </c>
      <c r="C46" t="s">
        <v>15</v>
      </c>
      <c r="D46" t="s">
        <v>16</v>
      </c>
      <c r="E46">
        <v>30310</v>
      </c>
      <c r="F46" s="1">
        <v>45371.682222222225</v>
      </c>
      <c r="G46" s="1">
        <v>45371.84888888889</v>
      </c>
      <c r="H46" t="s">
        <v>12</v>
      </c>
    </row>
    <row r="47" spans="1:8" x14ac:dyDescent="0.25">
      <c r="A47" t="s">
        <v>9</v>
      </c>
      <c r="C47" t="s">
        <v>15</v>
      </c>
      <c r="D47" t="s">
        <v>16</v>
      </c>
      <c r="E47">
        <v>30309</v>
      </c>
      <c r="F47" s="1">
        <v>45371.652256944442</v>
      </c>
      <c r="G47" s="1">
        <v>45371.818923611114</v>
      </c>
      <c r="H47" t="s">
        <v>12</v>
      </c>
    </row>
    <row r="48" spans="1:8" x14ac:dyDescent="0.25">
      <c r="A48" t="s">
        <v>13</v>
      </c>
      <c r="B48" t="s">
        <v>14</v>
      </c>
      <c r="C48" t="s">
        <v>17</v>
      </c>
      <c r="D48" t="s">
        <v>16</v>
      </c>
      <c r="E48">
        <v>30308</v>
      </c>
      <c r="F48" s="1">
        <v>45371.633310185185</v>
      </c>
      <c r="G48" s="1">
        <v>45371.799976851849</v>
      </c>
      <c r="H48" t="s">
        <v>12</v>
      </c>
    </row>
    <row r="49" spans="1:8" x14ac:dyDescent="0.25">
      <c r="A49" t="s">
        <v>9</v>
      </c>
      <c r="C49" t="s">
        <v>15</v>
      </c>
      <c r="D49" t="s">
        <v>11</v>
      </c>
      <c r="E49">
        <v>30307</v>
      </c>
      <c r="F49" s="1">
        <v>45371.610694444447</v>
      </c>
      <c r="G49" s="1">
        <v>45371.777361111112</v>
      </c>
      <c r="H49" t="s">
        <v>12</v>
      </c>
    </row>
    <row r="50" spans="1:8" x14ac:dyDescent="0.25">
      <c r="A50" t="s">
        <v>9</v>
      </c>
      <c r="C50" t="s">
        <v>15</v>
      </c>
      <c r="D50" t="s">
        <v>16</v>
      </c>
      <c r="E50">
        <v>30306</v>
      </c>
      <c r="F50" s="1">
        <v>45371.604074074072</v>
      </c>
      <c r="G50" s="1">
        <v>45371.770740740743</v>
      </c>
      <c r="H50" t="s">
        <v>12</v>
      </c>
    </row>
    <row r="51" spans="1:8" x14ac:dyDescent="0.25">
      <c r="A51" t="s">
        <v>9</v>
      </c>
      <c r="C51" t="s">
        <v>15</v>
      </c>
      <c r="D51" t="s">
        <v>11</v>
      </c>
      <c r="E51">
        <v>30305</v>
      </c>
      <c r="F51" s="1">
        <v>45371.578472222223</v>
      </c>
      <c r="G51" s="1">
        <v>45371.745138888888</v>
      </c>
      <c r="H51" t="s">
        <v>12</v>
      </c>
    </row>
    <row r="52" spans="1:8" x14ac:dyDescent="0.25">
      <c r="A52" t="s">
        <v>9</v>
      </c>
      <c r="C52" t="s">
        <v>17</v>
      </c>
      <c r="D52" t="s">
        <v>16</v>
      </c>
      <c r="E52">
        <v>30304</v>
      </c>
      <c r="F52" s="1">
        <v>45371.567245370374</v>
      </c>
      <c r="G52" s="1">
        <v>45371.733912037038</v>
      </c>
      <c r="H52" t="s">
        <v>12</v>
      </c>
    </row>
    <row r="53" spans="1:8" x14ac:dyDescent="0.25">
      <c r="A53" t="s">
        <v>13</v>
      </c>
      <c r="B53" t="s">
        <v>14</v>
      </c>
      <c r="C53" t="s">
        <v>15</v>
      </c>
      <c r="D53" t="s">
        <v>16</v>
      </c>
      <c r="E53">
        <v>30303</v>
      </c>
      <c r="F53" s="1">
        <v>45371.56212962963</v>
      </c>
      <c r="G53" s="1">
        <v>45371.728796296295</v>
      </c>
      <c r="H53" t="s">
        <v>12</v>
      </c>
    </row>
    <row r="54" spans="1:8" x14ac:dyDescent="0.25">
      <c r="A54" t="s">
        <v>9</v>
      </c>
      <c r="C54" t="s">
        <v>15</v>
      </c>
      <c r="D54" t="s">
        <v>11</v>
      </c>
      <c r="E54">
        <v>30302</v>
      </c>
      <c r="F54" s="1">
        <v>45371.54519675926</v>
      </c>
      <c r="G54" s="1">
        <v>45371.711863425924</v>
      </c>
      <c r="H54" t="s">
        <v>12</v>
      </c>
    </row>
    <row r="55" spans="1:8" x14ac:dyDescent="0.25">
      <c r="A55" t="s">
        <v>9</v>
      </c>
      <c r="C55" t="s">
        <v>10</v>
      </c>
      <c r="D55" t="s">
        <v>11</v>
      </c>
      <c r="E55">
        <v>30301</v>
      </c>
      <c r="F55" s="1">
        <v>45371.544189814813</v>
      </c>
      <c r="G55" s="1">
        <v>45371.710856481484</v>
      </c>
      <c r="H55" t="s">
        <v>12</v>
      </c>
    </row>
    <row r="56" spans="1:8" x14ac:dyDescent="0.25">
      <c r="A56" t="s">
        <v>9</v>
      </c>
      <c r="C56" t="s">
        <v>17</v>
      </c>
      <c r="D56" t="s">
        <v>16</v>
      </c>
      <c r="E56">
        <v>30300</v>
      </c>
      <c r="F56" s="1">
        <v>45371.54347222222</v>
      </c>
      <c r="G56" s="1">
        <v>45371.710138888891</v>
      </c>
      <c r="H56" t="s">
        <v>12</v>
      </c>
    </row>
    <row r="57" spans="1:8" x14ac:dyDescent="0.25">
      <c r="A57" t="s">
        <v>9</v>
      </c>
      <c r="C57" t="s">
        <v>15</v>
      </c>
      <c r="D57" t="s">
        <v>11</v>
      </c>
      <c r="E57">
        <v>30299</v>
      </c>
      <c r="F57" s="1">
        <v>45371.513206018521</v>
      </c>
      <c r="G57" s="1">
        <v>45371.679872685185</v>
      </c>
      <c r="H57" t="s">
        <v>12</v>
      </c>
    </row>
    <row r="58" spans="1:8" x14ac:dyDescent="0.25">
      <c r="A58" t="s">
        <v>13</v>
      </c>
      <c r="B58" t="s">
        <v>21</v>
      </c>
      <c r="C58" t="s">
        <v>10</v>
      </c>
      <c r="D58" t="s">
        <v>11</v>
      </c>
      <c r="E58">
        <v>30298</v>
      </c>
      <c r="F58" s="1">
        <v>45371.512476851851</v>
      </c>
      <c r="G58" s="1">
        <v>45371.679143518515</v>
      </c>
      <c r="H58" t="s">
        <v>12</v>
      </c>
    </row>
    <row r="59" spans="1:8" x14ac:dyDescent="0.25">
      <c r="A59" t="s">
        <v>13</v>
      </c>
      <c r="B59" t="s">
        <v>14</v>
      </c>
      <c r="C59" t="s">
        <v>15</v>
      </c>
      <c r="D59" t="s">
        <v>16</v>
      </c>
      <c r="E59">
        <v>30297</v>
      </c>
      <c r="F59" s="1">
        <v>45371.508784722224</v>
      </c>
      <c r="G59" s="1">
        <v>45371.675451388888</v>
      </c>
      <c r="H59" t="s">
        <v>12</v>
      </c>
    </row>
    <row r="60" spans="1:8" x14ac:dyDescent="0.25">
      <c r="A60" t="s">
        <v>9</v>
      </c>
      <c r="C60" t="s">
        <v>15</v>
      </c>
      <c r="D60" t="s">
        <v>22</v>
      </c>
      <c r="E60">
        <v>30296</v>
      </c>
      <c r="F60" s="1">
        <v>45371.489629629628</v>
      </c>
      <c r="G60" s="1">
        <v>45371.6562962963</v>
      </c>
      <c r="H60" t="s">
        <v>12</v>
      </c>
    </row>
    <row r="61" spans="1:8" x14ac:dyDescent="0.25">
      <c r="A61" t="s">
        <v>9</v>
      </c>
      <c r="C61" t="s">
        <v>15</v>
      </c>
      <c r="D61" t="s">
        <v>11</v>
      </c>
      <c r="E61">
        <v>30295</v>
      </c>
      <c r="F61" s="1">
        <v>45371.489560185182</v>
      </c>
      <c r="G61" s="1">
        <v>45371.656226851854</v>
      </c>
      <c r="H61" t="s">
        <v>12</v>
      </c>
    </row>
    <row r="62" spans="1:8" x14ac:dyDescent="0.25">
      <c r="A62" t="s">
        <v>9</v>
      </c>
      <c r="C62" t="s">
        <v>10</v>
      </c>
      <c r="D62" t="s">
        <v>11</v>
      </c>
      <c r="E62">
        <v>30294</v>
      </c>
      <c r="F62" s="1">
        <v>45371.46471064815</v>
      </c>
      <c r="G62" s="1">
        <v>45371.631377314814</v>
      </c>
      <c r="H62" t="s">
        <v>12</v>
      </c>
    </row>
    <row r="63" spans="1:8" x14ac:dyDescent="0.25">
      <c r="A63" t="s">
        <v>9</v>
      </c>
      <c r="C63" t="s">
        <v>17</v>
      </c>
      <c r="D63" t="s">
        <v>11</v>
      </c>
      <c r="E63">
        <v>30293</v>
      </c>
      <c r="F63" s="1">
        <v>45371.458680555559</v>
      </c>
      <c r="G63" s="1">
        <v>45371.625347222223</v>
      </c>
      <c r="H63" t="s">
        <v>12</v>
      </c>
    </row>
    <row r="64" spans="1:8" x14ac:dyDescent="0.25">
      <c r="A64" t="s">
        <v>9</v>
      </c>
      <c r="C64" t="s">
        <v>15</v>
      </c>
      <c r="D64" t="s">
        <v>11</v>
      </c>
      <c r="E64">
        <v>30292</v>
      </c>
      <c r="F64" s="1">
        <v>45371.446273148147</v>
      </c>
      <c r="G64" s="1">
        <v>45371.612939814811</v>
      </c>
      <c r="H64" t="s">
        <v>12</v>
      </c>
    </row>
    <row r="65" spans="1:8" x14ac:dyDescent="0.25">
      <c r="A65" t="s">
        <v>9</v>
      </c>
      <c r="C65" t="s">
        <v>15</v>
      </c>
      <c r="D65" t="s">
        <v>11</v>
      </c>
      <c r="E65">
        <v>30291</v>
      </c>
      <c r="F65" s="1">
        <v>45371.439560185187</v>
      </c>
      <c r="G65" s="1">
        <v>45371.606226851851</v>
      </c>
      <c r="H65" t="s">
        <v>12</v>
      </c>
    </row>
    <row r="66" spans="1:8" x14ac:dyDescent="0.25">
      <c r="A66" t="s">
        <v>9</v>
      </c>
      <c r="C66" t="s">
        <v>10</v>
      </c>
      <c r="D66" t="s">
        <v>11</v>
      </c>
      <c r="E66">
        <v>30290</v>
      </c>
      <c r="F66" s="1">
        <v>45371.426979166667</v>
      </c>
      <c r="G66" s="1">
        <v>45371.593645833331</v>
      </c>
      <c r="H66" t="s">
        <v>12</v>
      </c>
    </row>
    <row r="67" spans="1:8" x14ac:dyDescent="0.25">
      <c r="A67" t="s">
        <v>9</v>
      </c>
      <c r="C67" t="s">
        <v>15</v>
      </c>
      <c r="D67" t="s">
        <v>11</v>
      </c>
      <c r="E67">
        <v>30289</v>
      </c>
      <c r="F67" s="1">
        <v>45371.413194444445</v>
      </c>
      <c r="G67" s="1">
        <v>45371.579861111109</v>
      </c>
      <c r="H67" t="s">
        <v>12</v>
      </c>
    </row>
    <row r="68" spans="1:8" x14ac:dyDescent="0.25">
      <c r="A68" t="s">
        <v>9</v>
      </c>
      <c r="C68" t="s">
        <v>15</v>
      </c>
      <c r="D68" t="s">
        <v>16</v>
      </c>
      <c r="E68">
        <v>30288</v>
      </c>
      <c r="F68" s="1">
        <v>45371.4065162037</v>
      </c>
      <c r="G68" s="1">
        <v>45371.573182870372</v>
      </c>
      <c r="H68" t="s">
        <v>12</v>
      </c>
    </row>
    <row r="69" spans="1:8" x14ac:dyDescent="0.25">
      <c r="A69" t="s">
        <v>9</v>
      </c>
      <c r="C69" t="s">
        <v>15</v>
      </c>
      <c r="D69" t="s">
        <v>11</v>
      </c>
      <c r="E69">
        <v>30287</v>
      </c>
      <c r="F69" s="1">
        <v>45371.404537037037</v>
      </c>
      <c r="G69" s="1">
        <v>45371.571203703701</v>
      </c>
      <c r="H69" t="s">
        <v>12</v>
      </c>
    </row>
    <row r="70" spans="1:8" x14ac:dyDescent="0.25">
      <c r="A70" t="s">
        <v>13</v>
      </c>
      <c r="B70" t="s">
        <v>14</v>
      </c>
      <c r="C70" t="s">
        <v>15</v>
      </c>
      <c r="D70" t="s">
        <v>16</v>
      </c>
      <c r="E70">
        <v>30286</v>
      </c>
      <c r="F70" s="1">
        <v>45371.40388888889</v>
      </c>
      <c r="G70" s="1">
        <v>45371.570555555554</v>
      </c>
      <c r="H70" t="s">
        <v>12</v>
      </c>
    </row>
    <row r="71" spans="1:8" x14ac:dyDescent="0.25">
      <c r="A71" t="s">
        <v>9</v>
      </c>
      <c r="C71" t="s">
        <v>17</v>
      </c>
      <c r="D71" t="s">
        <v>11</v>
      </c>
      <c r="E71">
        <v>30285</v>
      </c>
      <c r="F71" s="1">
        <v>45371.402696759258</v>
      </c>
      <c r="G71" s="1">
        <v>45371.569363425922</v>
      </c>
      <c r="H71" t="s">
        <v>12</v>
      </c>
    </row>
    <row r="72" spans="1:8" x14ac:dyDescent="0.25">
      <c r="A72" t="s">
        <v>9</v>
      </c>
      <c r="C72" t="s">
        <v>17</v>
      </c>
      <c r="D72" t="s">
        <v>11</v>
      </c>
      <c r="E72">
        <v>30284</v>
      </c>
      <c r="F72" s="1">
        <v>45371.397951388892</v>
      </c>
      <c r="G72" s="1">
        <v>45371.564618055556</v>
      </c>
      <c r="H72" t="s">
        <v>12</v>
      </c>
    </row>
    <row r="73" spans="1:8" x14ac:dyDescent="0.25">
      <c r="A73" t="s">
        <v>9</v>
      </c>
      <c r="C73" t="s">
        <v>15</v>
      </c>
      <c r="D73" t="s">
        <v>11</v>
      </c>
      <c r="E73">
        <v>30283</v>
      </c>
      <c r="F73" s="1">
        <v>45371.395266203705</v>
      </c>
      <c r="G73" s="1">
        <v>45371.561932870369</v>
      </c>
      <c r="H73" t="s">
        <v>12</v>
      </c>
    </row>
    <row r="74" spans="1:8" x14ac:dyDescent="0.25">
      <c r="A74" t="s">
        <v>13</v>
      </c>
      <c r="B74" t="s">
        <v>14</v>
      </c>
      <c r="C74" t="s">
        <v>15</v>
      </c>
      <c r="D74" t="s">
        <v>16</v>
      </c>
      <c r="E74">
        <v>30282</v>
      </c>
      <c r="F74" s="1">
        <v>45371.394953703704</v>
      </c>
      <c r="G74" s="1">
        <v>45371.561620370368</v>
      </c>
      <c r="H74" t="s">
        <v>12</v>
      </c>
    </row>
    <row r="75" spans="1:8" x14ac:dyDescent="0.25">
      <c r="A75" t="s">
        <v>13</v>
      </c>
      <c r="B75" t="s">
        <v>14</v>
      </c>
      <c r="C75" t="s">
        <v>15</v>
      </c>
      <c r="D75" t="s">
        <v>16</v>
      </c>
      <c r="E75">
        <v>30281</v>
      </c>
      <c r="F75" s="1">
        <v>45371.392754629633</v>
      </c>
      <c r="G75" s="1">
        <v>45371.559421296297</v>
      </c>
      <c r="H75" t="s">
        <v>12</v>
      </c>
    </row>
    <row r="76" spans="1:8" x14ac:dyDescent="0.25">
      <c r="A76" t="s">
        <v>9</v>
      </c>
      <c r="C76" t="s">
        <v>15</v>
      </c>
      <c r="D76" t="s">
        <v>16</v>
      </c>
      <c r="E76">
        <v>30280</v>
      </c>
      <c r="F76" s="1">
        <v>45371.387152777781</v>
      </c>
      <c r="G76" s="1">
        <v>45371.553819444445</v>
      </c>
      <c r="H76" t="s">
        <v>12</v>
      </c>
    </row>
    <row r="77" spans="1:8" x14ac:dyDescent="0.25">
      <c r="A77" t="s">
        <v>9</v>
      </c>
      <c r="C77" t="s">
        <v>17</v>
      </c>
      <c r="D77" t="s">
        <v>11</v>
      </c>
      <c r="E77">
        <v>30279</v>
      </c>
      <c r="F77" s="1">
        <v>45371.380891203706</v>
      </c>
      <c r="G77" s="1">
        <v>45371.54755787037</v>
      </c>
      <c r="H77" t="s">
        <v>12</v>
      </c>
    </row>
    <row r="78" spans="1:8" x14ac:dyDescent="0.25">
      <c r="A78" t="s">
        <v>9</v>
      </c>
      <c r="C78" t="s">
        <v>17</v>
      </c>
      <c r="D78" t="s">
        <v>16</v>
      </c>
      <c r="E78">
        <v>30278</v>
      </c>
      <c r="F78" s="1">
        <v>45371.380659722221</v>
      </c>
      <c r="G78" s="1">
        <v>45371.547326388885</v>
      </c>
      <c r="H78" t="s">
        <v>12</v>
      </c>
    </row>
    <row r="79" spans="1:8" x14ac:dyDescent="0.25">
      <c r="A79" t="s">
        <v>9</v>
      </c>
      <c r="C79" t="s">
        <v>10</v>
      </c>
      <c r="D79" t="s">
        <v>11</v>
      </c>
      <c r="E79">
        <v>30277</v>
      </c>
      <c r="F79" s="1">
        <v>45371.372395833336</v>
      </c>
      <c r="G79" s="1">
        <v>45371.5390625</v>
      </c>
      <c r="H79" t="s">
        <v>12</v>
      </c>
    </row>
    <row r="80" spans="1:8" x14ac:dyDescent="0.25">
      <c r="A80" t="s">
        <v>13</v>
      </c>
      <c r="B80" t="s">
        <v>23</v>
      </c>
      <c r="C80" t="s">
        <v>15</v>
      </c>
      <c r="D80" t="s">
        <v>16</v>
      </c>
      <c r="E80">
        <v>30276</v>
      </c>
      <c r="F80" s="1">
        <v>45371.367638888885</v>
      </c>
      <c r="G80" s="1">
        <v>45371.534305555557</v>
      </c>
      <c r="H80" t="s">
        <v>12</v>
      </c>
    </row>
    <row r="81" spans="1:8" x14ac:dyDescent="0.25">
      <c r="A81" t="s">
        <v>9</v>
      </c>
      <c r="C81" t="s">
        <v>15</v>
      </c>
      <c r="D81" t="s">
        <v>11</v>
      </c>
      <c r="E81">
        <v>30275</v>
      </c>
      <c r="F81" s="1">
        <v>45371.362858796296</v>
      </c>
      <c r="G81" s="1">
        <v>45371.52952546296</v>
      </c>
      <c r="H81" t="s">
        <v>12</v>
      </c>
    </row>
    <row r="82" spans="1:8" x14ac:dyDescent="0.25">
      <c r="A82" t="s">
        <v>9</v>
      </c>
      <c r="C82" t="s">
        <v>17</v>
      </c>
      <c r="D82" t="s">
        <v>11</v>
      </c>
      <c r="E82">
        <v>30274</v>
      </c>
      <c r="F82" s="1">
        <v>45371.356458333335</v>
      </c>
      <c r="G82" s="1">
        <v>45371.523125</v>
      </c>
      <c r="H82" t="s">
        <v>12</v>
      </c>
    </row>
    <row r="83" spans="1:8" x14ac:dyDescent="0.25">
      <c r="A83" t="s">
        <v>13</v>
      </c>
      <c r="B83" t="s">
        <v>14</v>
      </c>
      <c r="C83" t="s">
        <v>17</v>
      </c>
      <c r="D83" t="s">
        <v>16</v>
      </c>
      <c r="E83">
        <v>30273</v>
      </c>
      <c r="F83" s="1">
        <v>45371.35628472222</v>
      </c>
      <c r="G83" s="1">
        <v>45371.522951388892</v>
      </c>
      <c r="H83" t="s">
        <v>12</v>
      </c>
    </row>
    <row r="84" spans="1:8" x14ac:dyDescent="0.25">
      <c r="A84" t="s">
        <v>9</v>
      </c>
      <c r="C84" t="s">
        <v>15</v>
      </c>
      <c r="D84" t="s">
        <v>11</v>
      </c>
      <c r="E84">
        <v>30272</v>
      </c>
      <c r="F84" s="1">
        <v>45371.354884259257</v>
      </c>
      <c r="G84" s="1">
        <v>45371.521550925929</v>
      </c>
      <c r="H84" t="s">
        <v>12</v>
      </c>
    </row>
    <row r="85" spans="1:8" x14ac:dyDescent="0.25">
      <c r="A85" t="s">
        <v>13</v>
      </c>
      <c r="B85" t="s">
        <v>14</v>
      </c>
      <c r="C85" t="s">
        <v>15</v>
      </c>
      <c r="D85" t="s">
        <v>11</v>
      </c>
      <c r="E85">
        <v>30271</v>
      </c>
      <c r="F85" s="1">
        <v>45371.354444444441</v>
      </c>
      <c r="G85" s="1">
        <v>45371.521111111113</v>
      </c>
      <c r="H85" t="s">
        <v>12</v>
      </c>
    </row>
    <row r="86" spans="1:8" x14ac:dyDescent="0.25">
      <c r="A86" t="s">
        <v>9</v>
      </c>
      <c r="C86" t="s">
        <v>17</v>
      </c>
      <c r="D86" t="s">
        <v>16</v>
      </c>
      <c r="E86">
        <v>30270</v>
      </c>
      <c r="F86" s="1">
        <v>45371.353391203702</v>
      </c>
      <c r="G86" s="1">
        <v>45371.520057870373</v>
      </c>
      <c r="H86" t="s">
        <v>12</v>
      </c>
    </row>
    <row r="87" spans="1:8" x14ac:dyDescent="0.25">
      <c r="A87" t="s">
        <v>13</v>
      </c>
      <c r="B87" t="s">
        <v>14</v>
      </c>
      <c r="C87" t="s">
        <v>15</v>
      </c>
      <c r="D87" t="s">
        <v>16</v>
      </c>
      <c r="E87">
        <v>30269</v>
      </c>
      <c r="F87" s="1">
        <v>45371.351041666669</v>
      </c>
      <c r="G87" s="1">
        <v>45371.517708333333</v>
      </c>
      <c r="H87" t="s">
        <v>12</v>
      </c>
    </row>
    <row r="88" spans="1:8" x14ac:dyDescent="0.25">
      <c r="A88" t="s">
        <v>9</v>
      </c>
      <c r="C88" t="s">
        <v>10</v>
      </c>
      <c r="D88" t="s">
        <v>11</v>
      </c>
      <c r="E88">
        <v>30268</v>
      </c>
      <c r="F88" s="1">
        <v>45371.347314814811</v>
      </c>
      <c r="G88" s="1">
        <v>45371.513981481483</v>
      </c>
      <c r="H88" t="s">
        <v>12</v>
      </c>
    </row>
    <row r="89" spans="1:8" x14ac:dyDescent="0.25">
      <c r="A89" t="s">
        <v>9</v>
      </c>
      <c r="C89" t="s">
        <v>15</v>
      </c>
      <c r="D89" t="s">
        <v>16</v>
      </c>
      <c r="E89">
        <v>30267</v>
      </c>
      <c r="F89" s="1">
        <v>45371.346562500003</v>
      </c>
      <c r="G89" s="1">
        <v>45371.513229166667</v>
      </c>
      <c r="H89" t="s">
        <v>12</v>
      </c>
    </row>
    <row r="90" spans="1:8" x14ac:dyDescent="0.25">
      <c r="A90" t="s">
        <v>9</v>
      </c>
      <c r="C90" t="s">
        <v>17</v>
      </c>
      <c r="D90" t="s">
        <v>24</v>
      </c>
      <c r="E90">
        <v>30266</v>
      </c>
      <c r="F90" s="1">
        <v>45371.346307870372</v>
      </c>
      <c r="G90" s="1">
        <v>45371.512974537036</v>
      </c>
      <c r="H90" t="s">
        <v>12</v>
      </c>
    </row>
    <row r="91" spans="1:8" x14ac:dyDescent="0.25">
      <c r="A91" t="s">
        <v>9</v>
      </c>
      <c r="C91" t="s">
        <v>15</v>
      </c>
      <c r="D91" t="s">
        <v>11</v>
      </c>
      <c r="E91">
        <v>30265</v>
      </c>
      <c r="F91" s="1">
        <v>45371.345138888886</v>
      </c>
      <c r="G91" s="1">
        <v>45371.511805555558</v>
      </c>
      <c r="H91" t="s">
        <v>12</v>
      </c>
    </row>
    <row r="92" spans="1:8" x14ac:dyDescent="0.25">
      <c r="A92" t="s">
        <v>13</v>
      </c>
      <c r="B92" t="s">
        <v>25</v>
      </c>
      <c r="C92" t="s">
        <v>17</v>
      </c>
      <c r="D92" t="s">
        <v>11</v>
      </c>
      <c r="E92">
        <v>30264</v>
      </c>
      <c r="F92" s="1">
        <v>45371.343553240738</v>
      </c>
      <c r="G92" s="1">
        <v>45371.51021990741</v>
      </c>
      <c r="H92" t="s">
        <v>12</v>
      </c>
    </row>
    <row r="93" spans="1:8" x14ac:dyDescent="0.25">
      <c r="A93" t="s">
        <v>9</v>
      </c>
      <c r="C93" t="s">
        <v>10</v>
      </c>
      <c r="D93" t="s">
        <v>11</v>
      </c>
      <c r="E93">
        <v>30263</v>
      </c>
      <c r="F93" s="1">
        <v>45371.332997685182</v>
      </c>
      <c r="G93" s="1">
        <v>45371.499664351853</v>
      </c>
      <c r="H93" t="s">
        <v>12</v>
      </c>
    </row>
    <row r="94" spans="1:8" x14ac:dyDescent="0.25">
      <c r="A94" t="s">
        <v>13</v>
      </c>
      <c r="B94" t="s">
        <v>14</v>
      </c>
      <c r="C94" t="s">
        <v>15</v>
      </c>
      <c r="D94" t="s">
        <v>16</v>
      </c>
      <c r="E94">
        <v>30262</v>
      </c>
      <c r="F94" s="1">
        <v>45371.33017361111</v>
      </c>
      <c r="G94" s="1">
        <v>45371.496840277781</v>
      </c>
      <c r="H94" t="s">
        <v>12</v>
      </c>
    </row>
    <row r="95" spans="1:8" x14ac:dyDescent="0.25">
      <c r="A95" t="s">
        <v>9</v>
      </c>
      <c r="C95" t="s">
        <v>15</v>
      </c>
      <c r="D95" t="s">
        <v>11</v>
      </c>
      <c r="E95">
        <v>30261</v>
      </c>
      <c r="F95" s="1">
        <v>45371.329976851855</v>
      </c>
      <c r="G95" s="1">
        <v>45371.49664351852</v>
      </c>
      <c r="H95" t="s">
        <v>12</v>
      </c>
    </row>
    <row r="96" spans="1:8" x14ac:dyDescent="0.25">
      <c r="A96" t="s">
        <v>13</v>
      </c>
      <c r="B96" t="s">
        <v>14</v>
      </c>
      <c r="C96" t="s">
        <v>15</v>
      </c>
      <c r="D96" t="s">
        <v>16</v>
      </c>
      <c r="E96">
        <v>30260</v>
      </c>
      <c r="F96" s="1">
        <v>45371.328761574077</v>
      </c>
      <c r="G96" s="1">
        <v>45371.495428240742</v>
      </c>
      <c r="H96" t="s">
        <v>12</v>
      </c>
    </row>
    <row r="97" spans="1:8" x14ac:dyDescent="0.25">
      <c r="A97" t="s">
        <v>13</v>
      </c>
      <c r="B97" t="s">
        <v>14</v>
      </c>
      <c r="C97" t="s">
        <v>17</v>
      </c>
      <c r="D97" t="s">
        <v>16</v>
      </c>
      <c r="E97">
        <v>30259</v>
      </c>
      <c r="F97" s="1">
        <v>45371.326504629629</v>
      </c>
      <c r="G97" s="1">
        <v>45371.493171296293</v>
      </c>
      <c r="H97" t="s">
        <v>12</v>
      </c>
    </row>
    <row r="98" spans="1:8" x14ac:dyDescent="0.25">
      <c r="A98" t="s">
        <v>9</v>
      </c>
      <c r="C98" t="s">
        <v>17</v>
      </c>
      <c r="D98" t="s">
        <v>11</v>
      </c>
      <c r="E98">
        <v>30258</v>
      </c>
      <c r="F98" s="1">
        <v>45371.325879629629</v>
      </c>
      <c r="G98" s="1">
        <v>45371.492546296293</v>
      </c>
      <c r="H98" t="s">
        <v>12</v>
      </c>
    </row>
    <row r="99" spans="1:8" x14ac:dyDescent="0.25">
      <c r="A99" t="s">
        <v>9</v>
      </c>
      <c r="C99" t="s">
        <v>17</v>
      </c>
      <c r="D99" t="s">
        <v>11</v>
      </c>
      <c r="E99">
        <v>30257</v>
      </c>
      <c r="F99" s="1">
        <v>45371.324537037035</v>
      </c>
      <c r="G99" s="1">
        <v>45371.491203703707</v>
      </c>
      <c r="H99" t="s">
        <v>12</v>
      </c>
    </row>
    <row r="100" spans="1:8" x14ac:dyDescent="0.25">
      <c r="A100" t="s">
        <v>13</v>
      </c>
      <c r="B100" t="s">
        <v>14</v>
      </c>
      <c r="C100" t="s">
        <v>15</v>
      </c>
      <c r="D100" t="s">
        <v>16</v>
      </c>
      <c r="E100">
        <v>30256</v>
      </c>
      <c r="F100" s="1">
        <v>45371.322395833333</v>
      </c>
      <c r="G100" s="1">
        <v>45371.489062499997</v>
      </c>
      <c r="H100" t="s">
        <v>12</v>
      </c>
    </row>
    <row r="101" spans="1:8" x14ac:dyDescent="0.25">
      <c r="A101" t="s">
        <v>9</v>
      </c>
      <c r="C101" t="s">
        <v>15</v>
      </c>
      <c r="D101" t="s">
        <v>11</v>
      </c>
      <c r="E101">
        <v>30255</v>
      </c>
      <c r="F101" s="1">
        <v>45371.302430555559</v>
      </c>
      <c r="G101" s="1">
        <v>45371.469097222223</v>
      </c>
      <c r="H101" t="s">
        <v>12</v>
      </c>
    </row>
    <row r="102" spans="1:8" x14ac:dyDescent="0.25">
      <c r="A102" t="s">
        <v>9</v>
      </c>
      <c r="C102" t="s">
        <v>15</v>
      </c>
      <c r="D102" t="s">
        <v>11</v>
      </c>
      <c r="E102">
        <v>30254</v>
      </c>
      <c r="F102" s="1">
        <v>45371.297997685186</v>
      </c>
      <c r="G102" s="1">
        <v>45371.46466435185</v>
      </c>
      <c r="H102" t="s">
        <v>12</v>
      </c>
    </row>
    <row r="103" spans="1:8" x14ac:dyDescent="0.25">
      <c r="A103" t="s">
        <v>13</v>
      </c>
      <c r="B103" t="s">
        <v>26</v>
      </c>
      <c r="C103" t="s">
        <v>15</v>
      </c>
      <c r="D103" t="s">
        <v>16</v>
      </c>
      <c r="E103">
        <v>30253</v>
      </c>
      <c r="F103" s="1">
        <v>45371.297835648147</v>
      </c>
      <c r="G103" s="1">
        <v>45371.464502314811</v>
      </c>
      <c r="H103" t="s">
        <v>12</v>
      </c>
    </row>
    <row r="104" spans="1:8" x14ac:dyDescent="0.25">
      <c r="A104" t="s">
        <v>9</v>
      </c>
      <c r="C104" t="s">
        <v>15</v>
      </c>
      <c r="D104" t="s">
        <v>11</v>
      </c>
      <c r="E104">
        <v>30252</v>
      </c>
      <c r="F104" s="1">
        <v>45371.293923611112</v>
      </c>
      <c r="G104" s="1">
        <v>45371.460590277777</v>
      </c>
      <c r="H104" t="s">
        <v>12</v>
      </c>
    </row>
    <row r="105" spans="1:8" x14ac:dyDescent="0.25">
      <c r="A105" t="s">
        <v>9</v>
      </c>
      <c r="C105" t="s">
        <v>15</v>
      </c>
      <c r="D105" t="s">
        <v>11</v>
      </c>
      <c r="E105">
        <v>30251</v>
      </c>
      <c r="F105" s="1">
        <v>45371.264976851853</v>
      </c>
      <c r="G105" s="1">
        <v>45371.431643518517</v>
      </c>
      <c r="H105" t="s">
        <v>12</v>
      </c>
    </row>
    <row r="106" spans="1:8" x14ac:dyDescent="0.25">
      <c r="A106" t="s">
        <v>13</v>
      </c>
      <c r="B106" t="s">
        <v>14</v>
      </c>
      <c r="C106" t="s">
        <v>15</v>
      </c>
      <c r="D106" t="s">
        <v>16</v>
      </c>
      <c r="E106">
        <v>30250</v>
      </c>
      <c r="F106" s="1">
        <v>45371.229131944441</v>
      </c>
      <c r="G106" s="1">
        <v>45371.395798611113</v>
      </c>
      <c r="H106" t="s">
        <v>12</v>
      </c>
    </row>
    <row r="107" spans="1:8" x14ac:dyDescent="0.25">
      <c r="A107" t="s">
        <v>13</v>
      </c>
      <c r="B107" t="s">
        <v>14</v>
      </c>
      <c r="C107" t="s">
        <v>15</v>
      </c>
      <c r="D107" t="s">
        <v>16</v>
      </c>
      <c r="E107">
        <v>30249</v>
      </c>
      <c r="F107" s="1">
        <v>45371.177743055552</v>
      </c>
      <c r="G107" s="1">
        <v>45371.344409722224</v>
      </c>
      <c r="H107" t="s">
        <v>12</v>
      </c>
    </row>
    <row r="108" spans="1:8" x14ac:dyDescent="0.25">
      <c r="A108" t="s">
        <v>9</v>
      </c>
      <c r="C108" t="s">
        <v>17</v>
      </c>
      <c r="D108" t="s">
        <v>11</v>
      </c>
      <c r="E108">
        <v>30248</v>
      </c>
      <c r="F108" s="1">
        <v>45371.059120370373</v>
      </c>
      <c r="G108" s="1">
        <v>45371.225787037038</v>
      </c>
      <c r="H108" t="s">
        <v>12</v>
      </c>
    </row>
    <row r="109" spans="1:8" x14ac:dyDescent="0.25">
      <c r="A109" t="s">
        <v>9</v>
      </c>
      <c r="C109" t="s">
        <v>15</v>
      </c>
      <c r="D109" t="s">
        <v>11</v>
      </c>
      <c r="E109">
        <v>30247</v>
      </c>
      <c r="F109" s="1">
        <v>45371.02847222222</v>
      </c>
      <c r="G109" s="1">
        <v>45371.195138888892</v>
      </c>
      <c r="H109" t="s">
        <v>12</v>
      </c>
    </row>
    <row r="110" spans="1:8" x14ac:dyDescent="0.25">
      <c r="A110" t="s">
        <v>9</v>
      </c>
      <c r="C110" t="s">
        <v>15</v>
      </c>
      <c r="D110" t="s">
        <v>16</v>
      </c>
      <c r="E110">
        <v>30246</v>
      </c>
      <c r="F110" s="1">
        <v>45371.011261574073</v>
      </c>
      <c r="G110" s="1">
        <v>45371.177928240744</v>
      </c>
      <c r="H110" t="s">
        <v>12</v>
      </c>
    </row>
    <row r="111" spans="1:8" x14ac:dyDescent="0.25">
      <c r="A111" t="s">
        <v>9</v>
      </c>
      <c r="C111" t="s">
        <v>15</v>
      </c>
      <c r="D111" t="s">
        <v>16</v>
      </c>
      <c r="E111">
        <v>30245</v>
      </c>
      <c r="F111" s="1">
        <v>45370.996423611112</v>
      </c>
      <c r="G111" s="1">
        <v>45371.163090277776</v>
      </c>
      <c r="H111" t="s">
        <v>12</v>
      </c>
    </row>
    <row r="112" spans="1:8" x14ac:dyDescent="0.25">
      <c r="A112" t="s">
        <v>9</v>
      </c>
      <c r="C112" t="s">
        <v>10</v>
      </c>
      <c r="D112" t="s">
        <v>11</v>
      </c>
      <c r="E112">
        <v>30244</v>
      </c>
      <c r="F112" s="1">
        <v>45370.974363425928</v>
      </c>
      <c r="G112" s="1">
        <v>45371.141030092593</v>
      </c>
      <c r="H112" t="s">
        <v>12</v>
      </c>
    </row>
    <row r="113" spans="1:8" x14ac:dyDescent="0.25">
      <c r="A113" t="s">
        <v>13</v>
      </c>
      <c r="B113" t="s">
        <v>14</v>
      </c>
      <c r="C113" t="s">
        <v>15</v>
      </c>
      <c r="D113" t="s">
        <v>11</v>
      </c>
      <c r="E113">
        <v>30243</v>
      </c>
      <c r="F113" s="1">
        <v>45370.954027777778</v>
      </c>
      <c r="G113" s="1">
        <v>45371.120694444442</v>
      </c>
      <c r="H113" t="s">
        <v>12</v>
      </c>
    </row>
    <row r="114" spans="1:8" x14ac:dyDescent="0.25">
      <c r="A114" t="s">
        <v>9</v>
      </c>
      <c r="C114" t="s">
        <v>15</v>
      </c>
      <c r="D114" t="s">
        <v>11</v>
      </c>
      <c r="E114">
        <v>30242</v>
      </c>
      <c r="F114" s="1">
        <v>45370.949097222219</v>
      </c>
      <c r="G114" s="1">
        <v>45371.115763888891</v>
      </c>
      <c r="H114" t="s">
        <v>12</v>
      </c>
    </row>
    <row r="115" spans="1:8" x14ac:dyDescent="0.25">
      <c r="A115" t="s">
        <v>9</v>
      </c>
      <c r="C115" t="s">
        <v>17</v>
      </c>
      <c r="D115" t="s">
        <v>11</v>
      </c>
      <c r="E115">
        <v>30241</v>
      </c>
      <c r="F115" s="1">
        <v>45370.946562500001</v>
      </c>
      <c r="G115" s="1">
        <v>45371.113229166665</v>
      </c>
      <c r="H115" t="s">
        <v>12</v>
      </c>
    </row>
    <row r="116" spans="1:8" x14ac:dyDescent="0.25">
      <c r="A116" t="s">
        <v>9</v>
      </c>
      <c r="C116" t="s">
        <v>17</v>
      </c>
      <c r="D116" t="s">
        <v>11</v>
      </c>
      <c r="E116">
        <v>30240</v>
      </c>
      <c r="F116" s="1">
        <v>45370.944571759261</v>
      </c>
      <c r="G116" s="1">
        <v>45371.111238425925</v>
      </c>
      <c r="H116" t="s">
        <v>12</v>
      </c>
    </row>
    <row r="117" spans="1:8" x14ac:dyDescent="0.25">
      <c r="A117" t="s">
        <v>9</v>
      </c>
      <c r="C117" t="s">
        <v>15</v>
      </c>
      <c r="D117" t="s">
        <v>11</v>
      </c>
      <c r="E117">
        <v>30239</v>
      </c>
      <c r="F117" s="1">
        <v>45370.943043981482</v>
      </c>
      <c r="G117" s="1">
        <v>45371.109710648147</v>
      </c>
      <c r="H117" t="s">
        <v>12</v>
      </c>
    </row>
    <row r="118" spans="1:8" x14ac:dyDescent="0.25">
      <c r="A118" t="s">
        <v>9</v>
      </c>
      <c r="C118" t="s">
        <v>17</v>
      </c>
      <c r="D118" t="s">
        <v>11</v>
      </c>
      <c r="E118">
        <v>30238</v>
      </c>
      <c r="F118" s="1">
        <v>45370.940798611111</v>
      </c>
      <c r="G118" s="1">
        <v>45371.107465277775</v>
      </c>
      <c r="H118" t="s">
        <v>12</v>
      </c>
    </row>
    <row r="119" spans="1:8" x14ac:dyDescent="0.25">
      <c r="A119" t="s">
        <v>9</v>
      </c>
      <c r="C119" t="s">
        <v>15</v>
      </c>
      <c r="D119" t="s">
        <v>11</v>
      </c>
      <c r="E119">
        <v>30237</v>
      </c>
      <c r="F119" s="1">
        <v>45370.936388888891</v>
      </c>
      <c r="G119" s="1">
        <v>45371.103055555555</v>
      </c>
      <c r="H119" t="s">
        <v>12</v>
      </c>
    </row>
    <row r="120" spans="1:8" x14ac:dyDescent="0.25">
      <c r="A120" t="s">
        <v>13</v>
      </c>
      <c r="B120" t="s">
        <v>14</v>
      </c>
      <c r="C120" t="s">
        <v>15</v>
      </c>
      <c r="D120" t="s">
        <v>16</v>
      </c>
      <c r="E120">
        <v>30236</v>
      </c>
      <c r="F120" s="1">
        <v>45370.933900462966</v>
      </c>
      <c r="G120" s="1">
        <v>45371.10056712963</v>
      </c>
      <c r="H120" t="s">
        <v>12</v>
      </c>
    </row>
    <row r="121" spans="1:8" x14ac:dyDescent="0.25">
      <c r="A121" t="s">
        <v>13</v>
      </c>
      <c r="B121" t="s">
        <v>14</v>
      </c>
      <c r="C121" t="s">
        <v>17</v>
      </c>
      <c r="D121" t="s">
        <v>11</v>
      </c>
      <c r="E121">
        <v>30235</v>
      </c>
      <c r="F121" s="1">
        <v>45370.933240740742</v>
      </c>
      <c r="G121" s="1">
        <v>45371.099907407406</v>
      </c>
      <c r="H121" t="s">
        <v>12</v>
      </c>
    </row>
    <row r="122" spans="1:8" x14ac:dyDescent="0.25">
      <c r="A122" t="s">
        <v>13</v>
      </c>
      <c r="B122" t="s">
        <v>27</v>
      </c>
      <c r="C122" t="s">
        <v>15</v>
      </c>
      <c r="D122" t="s">
        <v>16</v>
      </c>
      <c r="E122">
        <v>30234</v>
      </c>
      <c r="F122" s="1">
        <v>45370.92496527778</v>
      </c>
      <c r="G122" s="1">
        <v>45371.091631944444</v>
      </c>
      <c r="H122" t="s">
        <v>12</v>
      </c>
    </row>
    <row r="123" spans="1:8" x14ac:dyDescent="0.25">
      <c r="A123" t="s">
        <v>9</v>
      </c>
      <c r="C123" t="s">
        <v>15</v>
      </c>
      <c r="D123" t="s">
        <v>16</v>
      </c>
      <c r="E123">
        <v>30233</v>
      </c>
      <c r="F123" s="1">
        <v>45370.923217592594</v>
      </c>
      <c r="G123" s="1">
        <v>45371.089884259258</v>
      </c>
      <c r="H123" t="s">
        <v>12</v>
      </c>
    </row>
    <row r="124" spans="1:8" x14ac:dyDescent="0.25">
      <c r="A124" t="s">
        <v>13</v>
      </c>
      <c r="B124" t="s">
        <v>14</v>
      </c>
      <c r="C124" t="s">
        <v>15</v>
      </c>
      <c r="D124" t="s">
        <v>16</v>
      </c>
      <c r="E124">
        <v>30232</v>
      </c>
      <c r="F124" s="1">
        <v>45370.912719907406</v>
      </c>
      <c r="G124" s="1">
        <v>45371.079386574071</v>
      </c>
      <c r="H124" t="s">
        <v>12</v>
      </c>
    </row>
    <row r="125" spans="1:8" x14ac:dyDescent="0.25">
      <c r="A125" t="s">
        <v>9</v>
      </c>
      <c r="C125" t="s">
        <v>17</v>
      </c>
      <c r="D125" t="s">
        <v>11</v>
      </c>
      <c r="E125">
        <v>30231</v>
      </c>
      <c r="F125" s="1">
        <v>45370.911712962959</v>
      </c>
      <c r="G125" s="1">
        <v>45371.078379629631</v>
      </c>
      <c r="H125" t="s">
        <v>12</v>
      </c>
    </row>
    <row r="126" spans="1:8" x14ac:dyDescent="0.25">
      <c r="A126" t="s">
        <v>9</v>
      </c>
      <c r="C126" t="s">
        <v>15</v>
      </c>
      <c r="D126" t="s">
        <v>11</v>
      </c>
      <c r="E126">
        <v>30230</v>
      </c>
      <c r="F126" s="1">
        <v>45370.911296296297</v>
      </c>
      <c r="G126" s="1">
        <v>45371.077962962961</v>
      </c>
      <c r="H126" t="s">
        <v>12</v>
      </c>
    </row>
    <row r="127" spans="1:8" x14ac:dyDescent="0.25">
      <c r="A127" t="s">
        <v>9</v>
      </c>
      <c r="C127" t="s">
        <v>15</v>
      </c>
      <c r="D127" t="s">
        <v>16</v>
      </c>
      <c r="E127">
        <v>30229</v>
      </c>
      <c r="F127" s="1">
        <v>45370.910439814812</v>
      </c>
      <c r="G127" s="1">
        <v>45371.077106481483</v>
      </c>
      <c r="H127" t="s">
        <v>12</v>
      </c>
    </row>
    <row r="128" spans="1:8" x14ac:dyDescent="0.25">
      <c r="A128" t="s">
        <v>9</v>
      </c>
      <c r="C128" t="s">
        <v>15</v>
      </c>
      <c r="D128" t="s">
        <v>11</v>
      </c>
      <c r="E128">
        <v>30228</v>
      </c>
      <c r="F128" s="1">
        <v>45370.909525462965</v>
      </c>
      <c r="G128" s="1">
        <v>45371.076192129629</v>
      </c>
      <c r="H128" t="s">
        <v>12</v>
      </c>
    </row>
    <row r="129" spans="1:8" x14ac:dyDescent="0.25">
      <c r="A129" t="s">
        <v>9</v>
      </c>
      <c r="C129" t="s">
        <v>17</v>
      </c>
      <c r="D129" t="s">
        <v>16</v>
      </c>
      <c r="E129">
        <v>30227</v>
      </c>
      <c r="F129" s="1">
        <v>45370.907372685186</v>
      </c>
      <c r="G129" s="1">
        <v>45371.07403935185</v>
      </c>
      <c r="H129" t="s">
        <v>12</v>
      </c>
    </row>
    <row r="130" spans="1:8" x14ac:dyDescent="0.25">
      <c r="A130" t="s">
        <v>13</v>
      </c>
      <c r="B130" t="s">
        <v>14</v>
      </c>
      <c r="C130" t="s">
        <v>10</v>
      </c>
      <c r="D130" t="s">
        <v>16</v>
      </c>
      <c r="E130">
        <v>30226</v>
      </c>
      <c r="F130" s="1">
        <v>45370.904953703706</v>
      </c>
      <c r="G130" s="1">
        <v>45371.071620370371</v>
      </c>
      <c r="H130" t="s">
        <v>12</v>
      </c>
    </row>
    <row r="131" spans="1:8" x14ac:dyDescent="0.25">
      <c r="A131" t="s">
        <v>13</v>
      </c>
      <c r="B131" t="s">
        <v>14</v>
      </c>
      <c r="C131" t="s">
        <v>15</v>
      </c>
      <c r="D131" t="s">
        <v>16</v>
      </c>
      <c r="E131">
        <v>30225</v>
      </c>
      <c r="F131" s="1">
        <v>45370.904895833337</v>
      </c>
      <c r="G131" s="1">
        <v>45371.071562500001</v>
      </c>
      <c r="H131" t="s">
        <v>12</v>
      </c>
    </row>
    <row r="132" spans="1:8" x14ac:dyDescent="0.25">
      <c r="A132" t="s">
        <v>9</v>
      </c>
      <c r="C132" t="s">
        <v>17</v>
      </c>
      <c r="D132" t="s">
        <v>16</v>
      </c>
      <c r="E132">
        <v>30224</v>
      </c>
      <c r="F132" s="1">
        <v>45370.903738425928</v>
      </c>
      <c r="G132" s="1">
        <v>45371.070405092592</v>
      </c>
      <c r="H132" t="s">
        <v>12</v>
      </c>
    </row>
    <row r="133" spans="1:8" x14ac:dyDescent="0.25">
      <c r="A133" t="s">
        <v>9</v>
      </c>
      <c r="C133" t="s">
        <v>15</v>
      </c>
      <c r="D133" t="s">
        <v>16</v>
      </c>
      <c r="E133">
        <v>30223</v>
      </c>
      <c r="F133" s="1">
        <v>45370.902291666665</v>
      </c>
      <c r="G133" s="1">
        <v>45371.068958333337</v>
      </c>
      <c r="H133" t="s">
        <v>12</v>
      </c>
    </row>
    <row r="134" spans="1:8" x14ac:dyDescent="0.25">
      <c r="A134" t="s">
        <v>13</v>
      </c>
      <c r="B134" t="s">
        <v>14</v>
      </c>
      <c r="C134" t="s">
        <v>15</v>
      </c>
      <c r="D134" t="s">
        <v>16</v>
      </c>
      <c r="E134">
        <v>30222</v>
      </c>
      <c r="F134" s="1">
        <v>45370.901909722219</v>
      </c>
      <c r="G134" s="1">
        <v>45371.068576388891</v>
      </c>
      <c r="H134" t="s">
        <v>12</v>
      </c>
    </row>
    <row r="135" spans="1:8" x14ac:dyDescent="0.25">
      <c r="A135" t="s">
        <v>9</v>
      </c>
      <c r="C135" t="s">
        <v>15</v>
      </c>
      <c r="D135" t="s">
        <v>11</v>
      </c>
      <c r="E135">
        <v>30221</v>
      </c>
      <c r="F135" s="1">
        <v>45370.898495370369</v>
      </c>
      <c r="G135" s="1">
        <v>45371.065162037034</v>
      </c>
      <c r="H135" t="s">
        <v>12</v>
      </c>
    </row>
    <row r="136" spans="1:8" x14ac:dyDescent="0.25">
      <c r="A136" t="s">
        <v>9</v>
      </c>
      <c r="C136" t="s">
        <v>17</v>
      </c>
      <c r="D136" t="s">
        <v>11</v>
      </c>
      <c r="E136">
        <v>30220</v>
      </c>
      <c r="F136" s="1">
        <v>45370.897465277776</v>
      </c>
      <c r="G136" s="1">
        <v>45371.064131944448</v>
      </c>
      <c r="H136" t="s">
        <v>28</v>
      </c>
    </row>
    <row r="137" spans="1:8" x14ac:dyDescent="0.25">
      <c r="A137" t="s">
        <v>13</v>
      </c>
      <c r="B137" t="s">
        <v>14</v>
      </c>
      <c r="C137" t="s">
        <v>15</v>
      </c>
      <c r="D137" t="s">
        <v>16</v>
      </c>
      <c r="E137">
        <v>30219</v>
      </c>
      <c r="F137" s="1">
        <v>45370.891921296294</v>
      </c>
      <c r="G137" s="1">
        <v>45371.058587962965</v>
      </c>
      <c r="H137" t="s">
        <v>12</v>
      </c>
    </row>
    <row r="138" spans="1:8" x14ac:dyDescent="0.25">
      <c r="A138" t="s">
        <v>13</v>
      </c>
      <c r="B138" t="s">
        <v>14</v>
      </c>
      <c r="C138" t="s">
        <v>15</v>
      </c>
      <c r="D138" t="s">
        <v>16</v>
      </c>
      <c r="E138">
        <v>30218</v>
      </c>
      <c r="F138" s="1">
        <v>45370.891469907408</v>
      </c>
      <c r="G138" s="1">
        <v>45371.058136574073</v>
      </c>
      <c r="H138" t="s">
        <v>12</v>
      </c>
    </row>
    <row r="139" spans="1:8" x14ac:dyDescent="0.25">
      <c r="A139" t="s">
        <v>13</v>
      </c>
      <c r="B139" t="s">
        <v>14</v>
      </c>
      <c r="C139" t="s">
        <v>15</v>
      </c>
      <c r="D139" t="s">
        <v>11</v>
      </c>
      <c r="E139">
        <v>30217</v>
      </c>
      <c r="F139" s="1">
        <v>45370.891331018516</v>
      </c>
      <c r="G139" s="1">
        <v>45371.057997685188</v>
      </c>
      <c r="H139" t="s">
        <v>12</v>
      </c>
    </row>
    <row r="140" spans="1:8" x14ac:dyDescent="0.25">
      <c r="A140" t="s">
        <v>9</v>
      </c>
      <c r="C140" t="s">
        <v>15</v>
      </c>
      <c r="D140" t="s">
        <v>16</v>
      </c>
      <c r="E140">
        <v>30216</v>
      </c>
      <c r="F140" s="1">
        <v>45370.889560185184</v>
      </c>
      <c r="G140" s="1">
        <v>45371.056226851855</v>
      </c>
      <c r="H140" t="s">
        <v>12</v>
      </c>
    </row>
    <row r="141" spans="1:8" x14ac:dyDescent="0.25">
      <c r="A141" t="s">
        <v>9</v>
      </c>
      <c r="C141" t="s">
        <v>15</v>
      </c>
      <c r="D141" t="s">
        <v>16</v>
      </c>
      <c r="E141">
        <v>30215</v>
      </c>
      <c r="F141" s="1">
        <v>45370.880706018521</v>
      </c>
      <c r="G141" s="1">
        <v>45371.047372685185</v>
      </c>
      <c r="H141" t="s">
        <v>12</v>
      </c>
    </row>
    <row r="142" spans="1:8" x14ac:dyDescent="0.25">
      <c r="A142" t="s">
        <v>9</v>
      </c>
      <c r="C142" t="s">
        <v>15</v>
      </c>
      <c r="D142" t="s">
        <v>16</v>
      </c>
      <c r="E142">
        <v>30214</v>
      </c>
      <c r="F142" s="1">
        <v>45370.877939814818</v>
      </c>
      <c r="G142" s="1">
        <v>45371.044606481482</v>
      </c>
      <c r="H142" t="s">
        <v>12</v>
      </c>
    </row>
    <row r="143" spans="1:8" x14ac:dyDescent="0.25">
      <c r="A143" t="s">
        <v>9</v>
      </c>
      <c r="C143" t="s">
        <v>15</v>
      </c>
      <c r="D143" t="s">
        <v>11</v>
      </c>
      <c r="E143">
        <v>30213</v>
      </c>
      <c r="F143" s="1">
        <v>45370.868703703702</v>
      </c>
      <c r="G143" s="1">
        <v>45371.035370370373</v>
      </c>
      <c r="H143" t="s">
        <v>12</v>
      </c>
    </row>
    <row r="144" spans="1:8" x14ac:dyDescent="0.25">
      <c r="A144" t="s">
        <v>9</v>
      </c>
      <c r="C144" t="s">
        <v>10</v>
      </c>
      <c r="D144" t="s">
        <v>29</v>
      </c>
      <c r="E144">
        <v>30212</v>
      </c>
      <c r="F144" s="1">
        <v>45370.867754629631</v>
      </c>
      <c r="G144" s="1">
        <v>45371.034421296295</v>
      </c>
      <c r="H144" t="s">
        <v>28</v>
      </c>
    </row>
    <row r="145" spans="1:8" x14ac:dyDescent="0.25">
      <c r="A145" t="s">
        <v>9</v>
      </c>
      <c r="C145" t="s">
        <v>10</v>
      </c>
      <c r="D145" t="s">
        <v>11</v>
      </c>
      <c r="E145">
        <v>30211</v>
      </c>
      <c r="F145" s="1">
        <v>45370.865567129629</v>
      </c>
      <c r="G145" s="1">
        <v>45371.032233796293</v>
      </c>
      <c r="H145" t="s">
        <v>12</v>
      </c>
    </row>
    <row r="146" spans="1:8" x14ac:dyDescent="0.25">
      <c r="A146" t="s">
        <v>9</v>
      </c>
      <c r="C146" t="s">
        <v>15</v>
      </c>
      <c r="D146" t="s">
        <v>11</v>
      </c>
      <c r="E146">
        <v>30210</v>
      </c>
      <c r="F146" s="1">
        <v>45370.863634259258</v>
      </c>
      <c r="G146" s="1">
        <v>45371.030300925922</v>
      </c>
      <c r="H146" t="s">
        <v>12</v>
      </c>
    </row>
    <row r="147" spans="1:8" x14ac:dyDescent="0.25">
      <c r="A147" t="s">
        <v>9</v>
      </c>
      <c r="C147" t="s">
        <v>17</v>
      </c>
      <c r="D147" t="s">
        <v>11</v>
      </c>
      <c r="E147">
        <v>30209</v>
      </c>
      <c r="F147" s="1">
        <v>45370.863518518519</v>
      </c>
      <c r="G147" s="1">
        <v>45371.030185185184</v>
      </c>
      <c r="H147" t="s">
        <v>12</v>
      </c>
    </row>
    <row r="148" spans="1:8" x14ac:dyDescent="0.25">
      <c r="A148" t="s">
        <v>9</v>
      </c>
      <c r="C148" t="s">
        <v>17</v>
      </c>
      <c r="D148" t="s">
        <v>11</v>
      </c>
      <c r="E148">
        <v>30208</v>
      </c>
      <c r="F148" s="1">
        <v>45370.856388888889</v>
      </c>
      <c r="G148" s="1">
        <v>45371.023055555554</v>
      </c>
      <c r="H148" t="s">
        <v>12</v>
      </c>
    </row>
    <row r="149" spans="1:8" x14ac:dyDescent="0.25">
      <c r="A149" t="s">
        <v>9</v>
      </c>
      <c r="C149" t="s">
        <v>15</v>
      </c>
      <c r="D149" t="s">
        <v>11</v>
      </c>
      <c r="E149">
        <v>30207</v>
      </c>
      <c r="F149" s="1">
        <v>45370.854814814818</v>
      </c>
      <c r="G149" s="1">
        <v>45371.021481481483</v>
      </c>
      <c r="H149" t="s">
        <v>12</v>
      </c>
    </row>
    <row r="150" spans="1:8" x14ac:dyDescent="0.25">
      <c r="A150" t="s">
        <v>13</v>
      </c>
      <c r="B150" t="s">
        <v>14</v>
      </c>
      <c r="C150" t="s">
        <v>15</v>
      </c>
      <c r="D150" t="s">
        <v>16</v>
      </c>
      <c r="E150">
        <v>30206</v>
      </c>
      <c r="F150" s="1">
        <v>45370.854039351849</v>
      </c>
      <c r="G150" s="1">
        <v>45371.02070601852</v>
      </c>
      <c r="H150" t="s">
        <v>12</v>
      </c>
    </row>
    <row r="151" spans="1:8" x14ac:dyDescent="0.25">
      <c r="A151" t="s">
        <v>9</v>
      </c>
      <c r="C151" t="s">
        <v>15</v>
      </c>
      <c r="D151" t="s">
        <v>16</v>
      </c>
      <c r="E151">
        <v>30205</v>
      </c>
      <c r="F151" s="1">
        <v>45370.852465277778</v>
      </c>
      <c r="G151" s="1">
        <v>45371.019131944442</v>
      </c>
      <c r="H151" t="s">
        <v>12</v>
      </c>
    </row>
    <row r="152" spans="1:8" x14ac:dyDescent="0.25">
      <c r="A152" t="s">
        <v>13</v>
      </c>
      <c r="B152" t="s">
        <v>14</v>
      </c>
      <c r="C152" t="s">
        <v>15</v>
      </c>
      <c r="D152" t="s">
        <v>16</v>
      </c>
      <c r="E152">
        <v>30204</v>
      </c>
      <c r="F152" s="1">
        <v>45370.847013888888</v>
      </c>
      <c r="G152" s="1">
        <v>45371.013680555552</v>
      </c>
      <c r="H152" t="s">
        <v>12</v>
      </c>
    </row>
    <row r="153" spans="1:8" x14ac:dyDescent="0.25">
      <c r="A153" t="s">
        <v>9</v>
      </c>
      <c r="C153" t="s">
        <v>15</v>
      </c>
      <c r="D153" t="s">
        <v>11</v>
      </c>
      <c r="E153">
        <v>30203</v>
      </c>
      <c r="F153" s="1">
        <v>45370.845567129632</v>
      </c>
      <c r="G153" s="1">
        <v>45371.012233796297</v>
      </c>
      <c r="H153" t="s">
        <v>12</v>
      </c>
    </row>
    <row r="154" spans="1:8" x14ac:dyDescent="0.25">
      <c r="A154" t="s">
        <v>9</v>
      </c>
      <c r="C154" t="s">
        <v>10</v>
      </c>
      <c r="D154" t="s">
        <v>11</v>
      </c>
      <c r="E154">
        <v>30202</v>
      </c>
      <c r="F154" s="1">
        <v>45370.842627314814</v>
      </c>
      <c r="G154" s="1">
        <v>45371.009293981479</v>
      </c>
      <c r="H154" t="s">
        <v>12</v>
      </c>
    </row>
    <row r="155" spans="1:8" x14ac:dyDescent="0.25">
      <c r="A155" t="s">
        <v>9</v>
      </c>
      <c r="C155" t="s">
        <v>17</v>
      </c>
      <c r="D155" t="s">
        <v>11</v>
      </c>
      <c r="E155">
        <v>30201</v>
      </c>
      <c r="F155" s="1">
        <v>45370.840046296296</v>
      </c>
      <c r="G155" s="1">
        <v>45371.006712962961</v>
      </c>
      <c r="H155" t="s">
        <v>12</v>
      </c>
    </row>
    <row r="156" spans="1:8" x14ac:dyDescent="0.25">
      <c r="A156" t="s">
        <v>9</v>
      </c>
      <c r="C156" t="s">
        <v>15</v>
      </c>
      <c r="D156" t="s">
        <v>16</v>
      </c>
      <c r="E156">
        <v>30200</v>
      </c>
      <c r="F156" s="1">
        <v>45370.838391203702</v>
      </c>
      <c r="G156" s="1">
        <v>45371.005057870374</v>
      </c>
      <c r="H156" t="s">
        <v>12</v>
      </c>
    </row>
    <row r="157" spans="1:8" x14ac:dyDescent="0.25">
      <c r="A157" t="s">
        <v>9</v>
      </c>
      <c r="C157" t="s">
        <v>17</v>
      </c>
      <c r="D157" t="s">
        <v>11</v>
      </c>
      <c r="E157">
        <v>30199</v>
      </c>
      <c r="F157" s="1">
        <v>45370.835428240738</v>
      </c>
      <c r="G157" s="1">
        <v>45371.00209490741</v>
      </c>
      <c r="H157" t="s">
        <v>12</v>
      </c>
    </row>
    <row r="158" spans="1:8" x14ac:dyDescent="0.25">
      <c r="A158" t="s">
        <v>9</v>
      </c>
      <c r="C158" t="s">
        <v>17</v>
      </c>
      <c r="D158" t="s">
        <v>11</v>
      </c>
      <c r="E158">
        <v>30198</v>
      </c>
      <c r="F158" s="1">
        <v>45370.833078703705</v>
      </c>
      <c r="G158" s="1">
        <v>45370.999745370369</v>
      </c>
      <c r="H158" t="s">
        <v>12</v>
      </c>
    </row>
    <row r="159" spans="1:8" x14ac:dyDescent="0.25">
      <c r="A159" t="s">
        <v>9</v>
      </c>
      <c r="C159" t="s">
        <v>15</v>
      </c>
      <c r="D159" t="s">
        <v>11</v>
      </c>
      <c r="E159">
        <v>30197</v>
      </c>
      <c r="F159" s="1">
        <v>45370.829560185186</v>
      </c>
      <c r="G159" s="1">
        <v>45370.99622685185</v>
      </c>
      <c r="H159" t="s">
        <v>12</v>
      </c>
    </row>
    <row r="160" spans="1:8" x14ac:dyDescent="0.25">
      <c r="A160" t="s">
        <v>9</v>
      </c>
      <c r="C160" t="s">
        <v>15</v>
      </c>
      <c r="D160" t="s">
        <v>11</v>
      </c>
      <c r="E160">
        <v>30196</v>
      </c>
      <c r="F160" s="1">
        <v>45370.823472222219</v>
      </c>
      <c r="G160" s="1">
        <v>45370.99013888889</v>
      </c>
      <c r="H160" t="s">
        <v>12</v>
      </c>
    </row>
    <row r="161" spans="1:8" x14ac:dyDescent="0.25">
      <c r="A161" t="s">
        <v>13</v>
      </c>
      <c r="B161" t="s">
        <v>14</v>
      </c>
      <c r="C161" t="s">
        <v>10</v>
      </c>
      <c r="D161" t="s">
        <v>16</v>
      </c>
      <c r="E161">
        <v>30195</v>
      </c>
      <c r="F161" s="1">
        <v>45370.821921296294</v>
      </c>
      <c r="G161" s="1">
        <v>45370.988587962966</v>
      </c>
      <c r="H161" t="s">
        <v>12</v>
      </c>
    </row>
    <row r="162" spans="1:8" x14ac:dyDescent="0.25">
      <c r="A162" t="s">
        <v>9</v>
      </c>
      <c r="C162" t="s">
        <v>17</v>
      </c>
      <c r="D162" t="s">
        <v>11</v>
      </c>
      <c r="E162">
        <v>30194</v>
      </c>
      <c r="F162" s="1">
        <v>45370.806932870371</v>
      </c>
      <c r="G162" s="1">
        <v>45370.973599537036</v>
      </c>
      <c r="H162" t="s">
        <v>12</v>
      </c>
    </row>
    <row r="163" spans="1:8" x14ac:dyDescent="0.25">
      <c r="A163" t="s">
        <v>9</v>
      </c>
      <c r="C163" t="s">
        <v>15</v>
      </c>
      <c r="D163" t="s">
        <v>11</v>
      </c>
      <c r="E163">
        <v>30193</v>
      </c>
      <c r="F163" s="1">
        <v>45370.805868055555</v>
      </c>
      <c r="G163" s="1">
        <v>45370.972534722219</v>
      </c>
      <c r="H163" t="s">
        <v>12</v>
      </c>
    </row>
    <row r="164" spans="1:8" x14ac:dyDescent="0.25">
      <c r="A164" t="s">
        <v>9</v>
      </c>
      <c r="C164" t="s">
        <v>17</v>
      </c>
      <c r="D164" t="s">
        <v>16</v>
      </c>
      <c r="E164">
        <v>30192</v>
      </c>
      <c r="F164" s="1">
        <v>45370.802893518521</v>
      </c>
      <c r="G164" s="1">
        <v>45370.969560185185</v>
      </c>
      <c r="H164" t="s">
        <v>12</v>
      </c>
    </row>
    <row r="165" spans="1:8" x14ac:dyDescent="0.25">
      <c r="A165" t="s">
        <v>9</v>
      </c>
      <c r="C165" t="s">
        <v>17</v>
      </c>
      <c r="D165" t="s">
        <v>11</v>
      </c>
      <c r="E165">
        <v>30191</v>
      </c>
      <c r="F165" s="1">
        <v>45370.799479166664</v>
      </c>
      <c r="G165" s="1">
        <v>45370.966145833336</v>
      </c>
      <c r="H165" t="s">
        <v>12</v>
      </c>
    </row>
    <row r="166" spans="1:8" x14ac:dyDescent="0.25">
      <c r="A166" t="s">
        <v>9</v>
      </c>
      <c r="C166" t="s">
        <v>15</v>
      </c>
      <c r="D166" t="s">
        <v>11</v>
      </c>
      <c r="E166">
        <v>30190</v>
      </c>
      <c r="F166" s="1">
        <v>45370.798900462964</v>
      </c>
      <c r="G166" s="1">
        <v>45370.965567129628</v>
      </c>
      <c r="H166" t="s">
        <v>12</v>
      </c>
    </row>
    <row r="167" spans="1:8" x14ac:dyDescent="0.25">
      <c r="A167" t="s">
        <v>9</v>
      </c>
      <c r="C167" t="s">
        <v>10</v>
      </c>
      <c r="D167" t="s">
        <v>11</v>
      </c>
      <c r="E167">
        <v>30189</v>
      </c>
      <c r="F167" s="1">
        <v>45370.796030092592</v>
      </c>
      <c r="G167" s="1">
        <v>45370.962696759256</v>
      </c>
      <c r="H167" t="s">
        <v>12</v>
      </c>
    </row>
    <row r="168" spans="1:8" x14ac:dyDescent="0.25">
      <c r="A168" t="s">
        <v>9</v>
      </c>
      <c r="C168" t="s">
        <v>15</v>
      </c>
      <c r="D168" t="s">
        <v>16</v>
      </c>
      <c r="E168">
        <v>30188</v>
      </c>
      <c r="F168" s="1">
        <v>45370.793437499997</v>
      </c>
      <c r="G168" s="1">
        <v>45370.960104166668</v>
      </c>
      <c r="H168" t="s">
        <v>12</v>
      </c>
    </row>
    <row r="169" spans="1:8" x14ac:dyDescent="0.25">
      <c r="A169" t="s">
        <v>13</v>
      </c>
      <c r="B169" t="s">
        <v>14</v>
      </c>
      <c r="C169" t="s">
        <v>15</v>
      </c>
      <c r="D169" t="s">
        <v>16</v>
      </c>
      <c r="E169">
        <v>30187</v>
      </c>
      <c r="F169" s="1">
        <v>45370.793113425927</v>
      </c>
      <c r="G169" s="1">
        <v>45370.959780092591</v>
      </c>
      <c r="H169" t="s">
        <v>12</v>
      </c>
    </row>
    <row r="170" spans="1:8" x14ac:dyDescent="0.25">
      <c r="A170" t="s">
        <v>9</v>
      </c>
      <c r="C170" t="s">
        <v>15</v>
      </c>
      <c r="D170" t="s">
        <v>11</v>
      </c>
      <c r="E170">
        <v>30186</v>
      </c>
      <c r="F170" s="1">
        <v>45370.786863425928</v>
      </c>
      <c r="G170" s="1">
        <v>45370.953530092593</v>
      </c>
      <c r="H170" t="s">
        <v>12</v>
      </c>
    </row>
    <row r="171" spans="1:8" x14ac:dyDescent="0.25">
      <c r="A171" t="s">
        <v>9</v>
      </c>
      <c r="C171" t="s">
        <v>15</v>
      </c>
      <c r="D171" t="s">
        <v>11</v>
      </c>
      <c r="E171">
        <v>30185</v>
      </c>
      <c r="F171" s="1">
        <v>45370.784120370372</v>
      </c>
      <c r="G171" s="1">
        <v>45370.950787037036</v>
      </c>
      <c r="H171" t="s">
        <v>12</v>
      </c>
    </row>
    <row r="172" spans="1:8" x14ac:dyDescent="0.25">
      <c r="A172" t="s">
        <v>9</v>
      </c>
      <c r="C172" t="s">
        <v>10</v>
      </c>
      <c r="D172" t="s">
        <v>11</v>
      </c>
      <c r="E172">
        <v>30184</v>
      </c>
      <c r="F172" s="1">
        <v>45370.781168981484</v>
      </c>
      <c r="G172" s="1">
        <v>45370.947835648149</v>
      </c>
      <c r="H172" t="s">
        <v>12</v>
      </c>
    </row>
    <row r="173" spans="1:8" x14ac:dyDescent="0.25">
      <c r="A173" t="s">
        <v>9</v>
      </c>
      <c r="C173" t="s">
        <v>17</v>
      </c>
      <c r="D173" t="s">
        <v>11</v>
      </c>
      <c r="E173">
        <v>30183</v>
      </c>
      <c r="F173" s="1">
        <v>45370.77815972222</v>
      </c>
      <c r="G173" s="1">
        <v>45370.944826388892</v>
      </c>
      <c r="H173" t="s">
        <v>12</v>
      </c>
    </row>
    <row r="174" spans="1:8" x14ac:dyDescent="0.25">
      <c r="A174" t="s">
        <v>9</v>
      </c>
      <c r="C174" t="s">
        <v>17</v>
      </c>
      <c r="D174" t="s">
        <v>11</v>
      </c>
      <c r="E174">
        <v>30182</v>
      </c>
      <c r="F174" s="1">
        <v>45370.776539351849</v>
      </c>
      <c r="G174" s="1">
        <v>45370.943206018521</v>
      </c>
      <c r="H174" t="s">
        <v>12</v>
      </c>
    </row>
    <row r="175" spans="1:8" x14ac:dyDescent="0.25">
      <c r="A175" t="s">
        <v>9</v>
      </c>
      <c r="C175" t="s">
        <v>15</v>
      </c>
      <c r="D175" t="s">
        <v>16</v>
      </c>
      <c r="E175">
        <v>30181</v>
      </c>
      <c r="F175" s="1">
        <v>45370.774560185186</v>
      </c>
      <c r="G175" s="1">
        <v>45370.94122685185</v>
      </c>
      <c r="H175" t="s">
        <v>12</v>
      </c>
    </row>
    <row r="176" spans="1:8" x14ac:dyDescent="0.25">
      <c r="A176" t="s">
        <v>9</v>
      </c>
      <c r="C176" t="s">
        <v>17</v>
      </c>
      <c r="D176" t="s">
        <v>16</v>
      </c>
      <c r="E176">
        <v>30180</v>
      </c>
      <c r="F176" s="1">
        <v>45370.765208333331</v>
      </c>
      <c r="G176" s="1">
        <v>45370.931875000002</v>
      </c>
      <c r="H176" t="s">
        <v>12</v>
      </c>
    </row>
    <row r="177" spans="1:8" x14ac:dyDescent="0.25">
      <c r="A177" t="s">
        <v>9</v>
      </c>
      <c r="C177" t="s">
        <v>17</v>
      </c>
      <c r="D177" t="s">
        <v>11</v>
      </c>
      <c r="E177">
        <v>30179</v>
      </c>
      <c r="F177" s="1">
        <v>45370.761562500003</v>
      </c>
      <c r="G177" s="1">
        <v>45370.928229166668</v>
      </c>
      <c r="H177" t="s">
        <v>12</v>
      </c>
    </row>
    <row r="178" spans="1:8" x14ac:dyDescent="0.25">
      <c r="A178" t="s">
        <v>9</v>
      </c>
      <c r="C178" t="s">
        <v>15</v>
      </c>
      <c r="D178" t="s">
        <v>11</v>
      </c>
      <c r="E178">
        <v>30178</v>
      </c>
      <c r="F178" s="1">
        <v>45370.760370370372</v>
      </c>
      <c r="G178" s="1">
        <v>45370.927037037036</v>
      </c>
      <c r="H178" t="s">
        <v>12</v>
      </c>
    </row>
    <row r="179" spans="1:8" x14ac:dyDescent="0.25">
      <c r="A179" t="s">
        <v>9</v>
      </c>
      <c r="C179" t="s">
        <v>17</v>
      </c>
      <c r="D179" t="s">
        <v>16</v>
      </c>
      <c r="E179">
        <v>30177</v>
      </c>
      <c r="F179" s="1">
        <v>45370.754027777781</v>
      </c>
      <c r="G179" s="1">
        <v>45370.920694444445</v>
      </c>
      <c r="H179" t="s">
        <v>12</v>
      </c>
    </row>
    <row r="180" spans="1:8" x14ac:dyDescent="0.25">
      <c r="A180" t="s">
        <v>9</v>
      </c>
      <c r="C180" t="s">
        <v>17</v>
      </c>
      <c r="D180" t="s">
        <v>11</v>
      </c>
      <c r="E180">
        <v>30176</v>
      </c>
      <c r="F180" s="1">
        <v>45370.75304398148</v>
      </c>
      <c r="G180" s="1">
        <v>45370.919710648152</v>
      </c>
      <c r="H180" t="s">
        <v>12</v>
      </c>
    </row>
    <row r="181" spans="1:8" x14ac:dyDescent="0.25">
      <c r="A181" t="s">
        <v>9</v>
      </c>
      <c r="C181" t="s">
        <v>15</v>
      </c>
      <c r="D181" t="s">
        <v>11</v>
      </c>
      <c r="E181">
        <v>30175</v>
      </c>
      <c r="F181" s="1">
        <v>45370.750185185185</v>
      </c>
      <c r="G181" s="1">
        <v>45370.916851851849</v>
      </c>
      <c r="H181" t="s">
        <v>12</v>
      </c>
    </row>
    <row r="182" spans="1:8" x14ac:dyDescent="0.25">
      <c r="A182" t="s">
        <v>9</v>
      </c>
      <c r="C182" t="s">
        <v>15</v>
      </c>
      <c r="D182" t="s">
        <v>11</v>
      </c>
      <c r="E182">
        <v>30174</v>
      </c>
      <c r="F182" s="1">
        <v>45370.748761574076</v>
      </c>
      <c r="G182" s="1">
        <v>45370.91542824074</v>
      </c>
      <c r="H182" t="s">
        <v>12</v>
      </c>
    </row>
    <row r="183" spans="1:8" x14ac:dyDescent="0.25">
      <c r="A183" t="s">
        <v>9</v>
      </c>
      <c r="C183" t="s">
        <v>17</v>
      </c>
      <c r="D183" t="s">
        <v>11</v>
      </c>
      <c r="E183">
        <v>30173</v>
      </c>
      <c r="F183" s="1">
        <v>45370.741481481484</v>
      </c>
      <c r="G183" s="1">
        <v>45370.908148148148</v>
      </c>
      <c r="H183" t="s">
        <v>12</v>
      </c>
    </row>
    <row r="184" spans="1:8" x14ac:dyDescent="0.25">
      <c r="A184" t="s">
        <v>9</v>
      </c>
      <c r="C184" t="s">
        <v>15</v>
      </c>
      <c r="D184" t="s">
        <v>16</v>
      </c>
      <c r="E184">
        <v>30172</v>
      </c>
      <c r="F184" s="1">
        <v>45370.739189814813</v>
      </c>
      <c r="G184" s="1">
        <v>45370.905856481484</v>
      </c>
      <c r="H184" t="s">
        <v>12</v>
      </c>
    </row>
    <row r="185" spans="1:8" x14ac:dyDescent="0.25">
      <c r="A185" t="s">
        <v>9</v>
      </c>
      <c r="C185" t="s">
        <v>15</v>
      </c>
      <c r="D185" t="s">
        <v>11</v>
      </c>
      <c r="E185">
        <v>30171</v>
      </c>
      <c r="F185" s="1">
        <v>45370.738113425927</v>
      </c>
      <c r="G185" s="1">
        <v>45370.904780092591</v>
      </c>
      <c r="H185" t="s">
        <v>12</v>
      </c>
    </row>
    <row r="186" spans="1:8" x14ac:dyDescent="0.25">
      <c r="A186" t="s">
        <v>9</v>
      </c>
      <c r="C186" t="s">
        <v>15</v>
      </c>
      <c r="D186" t="s">
        <v>11</v>
      </c>
      <c r="E186">
        <v>30170</v>
      </c>
      <c r="F186" s="1">
        <v>45370.737650462965</v>
      </c>
      <c r="G186" s="1">
        <v>45370.904317129629</v>
      </c>
      <c r="H186" t="s">
        <v>12</v>
      </c>
    </row>
    <row r="187" spans="1:8" x14ac:dyDescent="0.25">
      <c r="A187" t="s">
        <v>9</v>
      </c>
      <c r="C187" t="s">
        <v>15</v>
      </c>
      <c r="D187" t="s">
        <v>16</v>
      </c>
      <c r="E187">
        <v>30169</v>
      </c>
      <c r="F187" s="1">
        <v>45370.737013888887</v>
      </c>
      <c r="G187" s="1">
        <v>45370.903680555559</v>
      </c>
      <c r="H187" t="s">
        <v>12</v>
      </c>
    </row>
    <row r="188" spans="1:8" x14ac:dyDescent="0.25">
      <c r="A188" t="s">
        <v>9</v>
      </c>
      <c r="C188" t="s">
        <v>15</v>
      </c>
      <c r="D188" t="s">
        <v>16</v>
      </c>
      <c r="E188">
        <v>30168</v>
      </c>
      <c r="F188" s="1">
        <v>45370.733634259261</v>
      </c>
      <c r="G188" s="1">
        <v>45370.900300925925</v>
      </c>
      <c r="H188" t="s">
        <v>12</v>
      </c>
    </row>
    <row r="189" spans="1:8" x14ac:dyDescent="0.25">
      <c r="A189" t="s">
        <v>9</v>
      </c>
      <c r="C189" t="s">
        <v>15</v>
      </c>
      <c r="D189" t="s">
        <v>30</v>
      </c>
      <c r="E189">
        <v>30167</v>
      </c>
      <c r="F189" s="1">
        <v>45370.731539351851</v>
      </c>
      <c r="G189" s="1">
        <v>45370.898206018515</v>
      </c>
      <c r="H189" t="s">
        <v>12</v>
      </c>
    </row>
    <row r="190" spans="1:8" x14ac:dyDescent="0.25">
      <c r="A190" t="s">
        <v>9</v>
      </c>
      <c r="C190" t="s">
        <v>15</v>
      </c>
      <c r="D190" t="s">
        <v>11</v>
      </c>
      <c r="E190">
        <v>30166</v>
      </c>
      <c r="F190" s="1">
        <v>45370.730752314812</v>
      </c>
      <c r="G190" s="1">
        <v>45370.897418981483</v>
      </c>
      <c r="H190" t="s">
        <v>12</v>
      </c>
    </row>
    <row r="191" spans="1:8" x14ac:dyDescent="0.25">
      <c r="A191" t="s">
        <v>9</v>
      </c>
      <c r="C191" t="s">
        <v>17</v>
      </c>
      <c r="D191" t="s">
        <v>11</v>
      </c>
      <c r="E191">
        <v>30165</v>
      </c>
      <c r="F191" s="1">
        <v>45370.729108796295</v>
      </c>
      <c r="G191" s="1">
        <v>45370.895775462966</v>
      </c>
      <c r="H191" t="s">
        <v>12</v>
      </c>
    </row>
    <row r="192" spans="1:8" x14ac:dyDescent="0.25">
      <c r="A192" t="s">
        <v>9</v>
      </c>
      <c r="C192" t="s">
        <v>15</v>
      </c>
      <c r="D192" t="s">
        <v>11</v>
      </c>
      <c r="E192">
        <v>30164</v>
      </c>
      <c r="F192" s="1">
        <v>45370.728136574071</v>
      </c>
      <c r="G192" s="1">
        <v>45370.894803240742</v>
      </c>
      <c r="H192" t="s">
        <v>12</v>
      </c>
    </row>
    <row r="193" spans="1:8" x14ac:dyDescent="0.25">
      <c r="A193" t="s">
        <v>9</v>
      </c>
      <c r="C193" t="s">
        <v>15</v>
      </c>
      <c r="D193" t="s">
        <v>31</v>
      </c>
      <c r="E193">
        <v>30163</v>
      </c>
      <c r="F193" s="1">
        <v>45370.728136574071</v>
      </c>
      <c r="G193" s="1">
        <v>45370.894803240742</v>
      </c>
      <c r="H193" t="s">
        <v>12</v>
      </c>
    </row>
    <row r="194" spans="1:8" x14ac:dyDescent="0.25">
      <c r="A194" t="s">
        <v>9</v>
      </c>
      <c r="C194" t="s">
        <v>17</v>
      </c>
      <c r="D194" t="s">
        <v>11</v>
      </c>
      <c r="E194">
        <v>30162</v>
      </c>
      <c r="F194" s="1">
        <v>45370.723912037036</v>
      </c>
      <c r="G194" s="1">
        <v>45370.8905787037</v>
      </c>
      <c r="H194" t="s">
        <v>12</v>
      </c>
    </row>
    <row r="195" spans="1:8" x14ac:dyDescent="0.25">
      <c r="A195" t="s">
        <v>9</v>
      </c>
      <c r="C195" t="s">
        <v>15</v>
      </c>
      <c r="D195" t="s">
        <v>11</v>
      </c>
      <c r="E195">
        <v>30161</v>
      </c>
      <c r="F195" s="1">
        <v>45370.722754629627</v>
      </c>
      <c r="G195" s="1">
        <v>45370.889421296299</v>
      </c>
      <c r="H195" t="s">
        <v>12</v>
      </c>
    </row>
    <row r="196" spans="1:8" x14ac:dyDescent="0.25">
      <c r="A196" t="s">
        <v>9</v>
      </c>
      <c r="C196" t="s">
        <v>10</v>
      </c>
      <c r="D196" t="s">
        <v>11</v>
      </c>
      <c r="E196">
        <v>30160</v>
      </c>
      <c r="F196" s="1">
        <v>45370.721296296295</v>
      </c>
      <c r="G196" s="1">
        <v>45370.887962962966</v>
      </c>
      <c r="H196" t="s">
        <v>12</v>
      </c>
    </row>
    <row r="197" spans="1:8" x14ac:dyDescent="0.25">
      <c r="A197" t="s">
        <v>9</v>
      </c>
      <c r="C197" t="s">
        <v>10</v>
      </c>
      <c r="D197" t="s">
        <v>11</v>
      </c>
      <c r="E197">
        <v>30159</v>
      </c>
      <c r="F197" s="1">
        <v>45370.717743055553</v>
      </c>
      <c r="G197" s="1">
        <v>45370.884409722225</v>
      </c>
      <c r="H197" t="s">
        <v>12</v>
      </c>
    </row>
    <row r="198" spans="1:8" x14ac:dyDescent="0.25">
      <c r="A198" t="s">
        <v>9</v>
      </c>
      <c r="C198" t="s">
        <v>15</v>
      </c>
      <c r="D198" t="s">
        <v>11</v>
      </c>
      <c r="E198">
        <v>30158</v>
      </c>
      <c r="F198" s="1">
        <v>45370.717627314814</v>
      </c>
      <c r="G198" s="1">
        <v>45370.884293981479</v>
      </c>
      <c r="H198" t="s">
        <v>12</v>
      </c>
    </row>
    <row r="199" spans="1:8" x14ac:dyDescent="0.25">
      <c r="A199" t="s">
        <v>9</v>
      </c>
      <c r="C199" t="s">
        <v>10</v>
      </c>
      <c r="D199" t="s">
        <v>11</v>
      </c>
      <c r="E199">
        <v>30157</v>
      </c>
      <c r="F199" s="1">
        <v>45370.71597222222</v>
      </c>
      <c r="G199" s="1">
        <v>45370.882638888892</v>
      </c>
      <c r="H199" t="s">
        <v>12</v>
      </c>
    </row>
    <row r="200" spans="1:8" x14ac:dyDescent="0.25">
      <c r="A200" t="s">
        <v>9</v>
      </c>
      <c r="C200" t="s">
        <v>15</v>
      </c>
      <c r="D200" t="s">
        <v>16</v>
      </c>
      <c r="E200">
        <v>30156</v>
      </c>
      <c r="F200" s="1">
        <v>45370.714861111112</v>
      </c>
      <c r="G200" s="1">
        <v>45370.881527777776</v>
      </c>
      <c r="H200" t="s">
        <v>12</v>
      </c>
    </row>
    <row r="201" spans="1:8" x14ac:dyDescent="0.25">
      <c r="A201" t="s">
        <v>9</v>
      </c>
      <c r="C201" t="s">
        <v>17</v>
      </c>
      <c r="D201" t="s">
        <v>11</v>
      </c>
      <c r="E201">
        <v>30155</v>
      </c>
      <c r="F201" s="1">
        <v>45370.714849537035</v>
      </c>
      <c r="G201" s="1">
        <v>45370.881516203706</v>
      </c>
      <c r="H201" t="s">
        <v>12</v>
      </c>
    </row>
    <row r="202" spans="1:8" x14ac:dyDescent="0.25">
      <c r="A202" t="s">
        <v>9</v>
      </c>
      <c r="C202" t="s">
        <v>17</v>
      </c>
      <c r="D202" t="s">
        <v>11</v>
      </c>
      <c r="E202">
        <v>30154</v>
      </c>
      <c r="F202" s="1">
        <v>45370.712962962964</v>
      </c>
      <c r="G202" s="1">
        <v>45370.879629629628</v>
      </c>
      <c r="H202" t="s">
        <v>12</v>
      </c>
    </row>
    <row r="203" spans="1:8" x14ac:dyDescent="0.25">
      <c r="A203" t="s">
        <v>9</v>
      </c>
      <c r="C203" t="s">
        <v>17</v>
      </c>
      <c r="D203" t="s">
        <v>11</v>
      </c>
      <c r="E203">
        <v>30153</v>
      </c>
      <c r="F203" s="1">
        <v>45370.711006944446</v>
      </c>
      <c r="G203" s="1">
        <v>45370.87767361111</v>
      </c>
      <c r="H203" t="s">
        <v>12</v>
      </c>
    </row>
    <row r="204" spans="1:8" x14ac:dyDescent="0.25">
      <c r="A204" t="s">
        <v>9</v>
      </c>
      <c r="C204" t="s">
        <v>10</v>
      </c>
      <c r="D204" t="s">
        <v>11</v>
      </c>
      <c r="E204">
        <v>30152</v>
      </c>
      <c r="F204" s="1">
        <v>45370.710173611114</v>
      </c>
      <c r="G204" s="1">
        <v>45370.876840277779</v>
      </c>
      <c r="H204" t="s">
        <v>12</v>
      </c>
    </row>
    <row r="205" spans="1:8" x14ac:dyDescent="0.25">
      <c r="A205" t="s">
        <v>9</v>
      </c>
      <c r="C205" t="s">
        <v>15</v>
      </c>
      <c r="D205" t="s">
        <v>11</v>
      </c>
      <c r="E205">
        <v>30151</v>
      </c>
      <c r="F205" s="1">
        <v>45370.709803240738</v>
      </c>
      <c r="G205" s="1">
        <v>45370.876469907409</v>
      </c>
      <c r="H205" t="s">
        <v>12</v>
      </c>
    </row>
    <row r="206" spans="1:8" x14ac:dyDescent="0.25">
      <c r="A206" t="s">
        <v>9</v>
      </c>
      <c r="C206" t="s">
        <v>10</v>
      </c>
      <c r="D206" t="s">
        <v>11</v>
      </c>
      <c r="E206">
        <v>30150</v>
      </c>
      <c r="F206" s="1">
        <v>45370.709733796299</v>
      </c>
      <c r="G206" s="1">
        <v>45370.876400462963</v>
      </c>
      <c r="H206" t="s">
        <v>12</v>
      </c>
    </row>
    <row r="207" spans="1:8" x14ac:dyDescent="0.25">
      <c r="A207" t="s">
        <v>9</v>
      </c>
      <c r="C207" t="s">
        <v>17</v>
      </c>
      <c r="D207" t="s">
        <v>11</v>
      </c>
      <c r="E207">
        <v>30149</v>
      </c>
      <c r="F207" s="1">
        <v>45370.709108796298</v>
      </c>
      <c r="G207" s="1">
        <v>45370.875775462962</v>
      </c>
      <c r="H207" t="s">
        <v>12</v>
      </c>
    </row>
    <row r="208" spans="1:8" x14ac:dyDescent="0.25">
      <c r="A208" t="s">
        <v>9</v>
      </c>
      <c r="C208" t="s">
        <v>15</v>
      </c>
      <c r="D208" t="s">
        <v>32</v>
      </c>
      <c r="E208">
        <v>30148</v>
      </c>
      <c r="F208" s="1">
        <v>45370.706041666665</v>
      </c>
      <c r="G208" s="1">
        <v>45370.872708333336</v>
      </c>
      <c r="H208" t="s">
        <v>12</v>
      </c>
    </row>
    <row r="209" spans="1:8" x14ac:dyDescent="0.25">
      <c r="A209" t="s">
        <v>9</v>
      </c>
      <c r="C209" t="s">
        <v>10</v>
      </c>
      <c r="D209" t="s">
        <v>11</v>
      </c>
      <c r="E209">
        <v>30147</v>
      </c>
      <c r="F209" s="1">
        <v>45370.705648148149</v>
      </c>
      <c r="G209" s="1">
        <v>45370.872314814813</v>
      </c>
      <c r="H209" t="s">
        <v>12</v>
      </c>
    </row>
    <row r="210" spans="1:8" x14ac:dyDescent="0.25">
      <c r="A210" t="s">
        <v>9</v>
      </c>
      <c r="C210" t="s">
        <v>15</v>
      </c>
      <c r="D210" t="s">
        <v>11</v>
      </c>
      <c r="E210">
        <v>30146</v>
      </c>
      <c r="F210" s="1">
        <v>45370.705520833333</v>
      </c>
      <c r="G210" s="1">
        <v>45370.872187499997</v>
      </c>
      <c r="H210" t="s">
        <v>12</v>
      </c>
    </row>
    <row r="211" spans="1:8" x14ac:dyDescent="0.25">
      <c r="A211" t="s">
        <v>9</v>
      </c>
      <c r="C211" t="s">
        <v>10</v>
      </c>
      <c r="D211" t="s">
        <v>11</v>
      </c>
      <c r="E211">
        <v>30145</v>
      </c>
      <c r="F211" s="1">
        <v>45370.703148148146</v>
      </c>
      <c r="G211" s="1">
        <v>45370.869814814818</v>
      </c>
      <c r="H211" t="s">
        <v>12</v>
      </c>
    </row>
    <row r="212" spans="1:8" x14ac:dyDescent="0.25">
      <c r="A212" t="s">
        <v>9</v>
      </c>
      <c r="C212" t="s">
        <v>17</v>
      </c>
      <c r="D212" t="s">
        <v>11</v>
      </c>
      <c r="E212">
        <v>30144</v>
      </c>
      <c r="F212" s="1">
        <v>45370.700798611113</v>
      </c>
      <c r="G212" s="1">
        <v>45370.867465277777</v>
      </c>
      <c r="H212" t="s">
        <v>12</v>
      </c>
    </row>
    <row r="213" spans="1:8" x14ac:dyDescent="0.25">
      <c r="A213" t="s">
        <v>9</v>
      </c>
      <c r="C213" t="s">
        <v>17</v>
      </c>
      <c r="D213" t="s">
        <v>16</v>
      </c>
      <c r="E213">
        <v>30143</v>
      </c>
      <c r="F213" s="1">
        <v>45370.691238425927</v>
      </c>
      <c r="G213" s="1">
        <v>45370.857905092591</v>
      </c>
      <c r="H213" t="s">
        <v>12</v>
      </c>
    </row>
    <row r="214" spans="1:8" x14ac:dyDescent="0.25">
      <c r="A214" t="s">
        <v>9</v>
      </c>
      <c r="C214" t="s">
        <v>15</v>
      </c>
      <c r="D214" t="s">
        <v>11</v>
      </c>
      <c r="E214">
        <v>30142</v>
      </c>
      <c r="F214" s="1">
        <v>45370.690972222219</v>
      </c>
      <c r="G214" s="1">
        <v>45370.857638888891</v>
      </c>
      <c r="H214" t="s">
        <v>12</v>
      </c>
    </row>
    <row r="215" spans="1:8" x14ac:dyDescent="0.25">
      <c r="A215" t="s">
        <v>9</v>
      </c>
      <c r="C215" t="s">
        <v>15</v>
      </c>
      <c r="D215" t="s">
        <v>11</v>
      </c>
      <c r="E215">
        <v>30141</v>
      </c>
      <c r="F215" s="1">
        <v>45370.69085648148</v>
      </c>
      <c r="G215" s="1">
        <v>45370.857523148145</v>
      </c>
      <c r="H215" t="s">
        <v>12</v>
      </c>
    </row>
    <row r="216" spans="1:8" x14ac:dyDescent="0.25">
      <c r="A216" t="s">
        <v>13</v>
      </c>
      <c r="B216" t="s">
        <v>14</v>
      </c>
      <c r="C216" t="s">
        <v>15</v>
      </c>
      <c r="D216" t="s">
        <v>16</v>
      </c>
      <c r="E216">
        <v>30140</v>
      </c>
      <c r="F216" s="1">
        <v>45370.688472222224</v>
      </c>
      <c r="G216" s="1">
        <v>45370.855138888888</v>
      </c>
      <c r="H216" t="s">
        <v>12</v>
      </c>
    </row>
    <row r="217" spans="1:8" x14ac:dyDescent="0.25">
      <c r="A217" t="s">
        <v>9</v>
      </c>
      <c r="C217" t="s">
        <v>15</v>
      </c>
      <c r="D217" t="s">
        <v>16</v>
      </c>
      <c r="E217">
        <v>30139</v>
      </c>
      <c r="F217" s="1">
        <v>45370.686377314814</v>
      </c>
      <c r="G217" s="1">
        <v>45370.853043981479</v>
      </c>
      <c r="H217" t="s">
        <v>12</v>
      </c>
    </row>
    <row r="218" spans="1:8" x14ac:dyDescent="0.25">
      <c r="A218" t="s">
        <v>9</v>
      </c>
      <c r="C218" t="s">
        <v>15</v>
      </c>
      <c r="D218" t="s">
        <v>11</v>
      </c>
      <c r="E218">
        <v>30138</v>
      </c>
      <c r="F218" s="1">
        <v>45370.684374999997</v>
      </c>
      <c r="G218" s="1">
        <v>45370.851041666669</v>
      </c>
      <c r="H218" t="s">
        <v>28</v>
      </c>
    </row>
    <row r="219" spans="1:8" x14ac:dyDescent="0.25">
      <c r="A219" t="s">
        <v>9</v>
      </c>
      <c r="C219" t="s">
        <v>17</v>
      </c>
      <c r="D219" t="s">
        <v>11</v>
      </c>
      <c r="E219">
        <v>30137</v>
      </c>
      <c r="F219" s="1">
        <v>45370.684166666666</v>
      </c>
      <c r="G219" s="1">
        <v>45370.85083333333</v>
      </c>
      <c r="H219" t="s">
        <v>12</v>
      </c>
    </row>
    <row r="220" spans="1:8" x14ac:dyDescent="0.25">
      <c r="A220" t="s">
        <v>9</v>
      </c>
      <c r="C220" t="s">
        <v>15</v>
      </c>
      <c r="D220" t="s">
        <v>11</v>
      </c>
      <c r="E220">
        <v>30136</v>
      </c>
      <c r="F220" s="1">
        <v>45370.681446759256</v>
      </c>
      <c r="G220" s="1">
        <v>45370.848113425927</v>
      </c>
      <c r="H220" t="s">
        <v>12</v>
      </c>
    </row>
    <row r="221" spans="1:8" x14ac:dyDescent="0.25">
      <c r="A221" t="s">
        <v>13</v>
      </c>
      <c r="B221" t="s">
        <v>33</v>
      </c>
      <c r="C221" t="s">
        <v>15</v>
      </c>
      <c r="D221" t="s">
        <v>34</v>
      </c>
      <c r="E221">
        <v>30135</v>
      </c>
      <c r="F221" s="1">
        <v>45370.676712962966</v>
      </c>
      <c r="G221" s="1">
        <v>45370.84337962963</v>
      </c>
      <c r="H221" t="s">
        <v>12</v>
      </c>
    </row>
    <row r="222" spans="1:8" x14ac:dyDescent="0.25">
      <c r="A222" t="s">
        <v>9</v>
      </c>
      <c r="C222" t="s">
        <v>15</v>
      </c>
      <c r="D222" t="s">
        <v>11</v>
      </c>
      <c r="E222">
        <v>30134</v>
      </c>
      <c r="F222" s="1">
        <v>45370.673541666663</v>
      </c>
      <c r="G222" s="1">
        <v>45370.840208333335</v>
      </c>
      <c r="H222" t="s">
        <v>12</v>
      </c>
    </row>
    <row r="223" spans="1:8" x14ac:dyDescent="0.25">
      <c r="A223" t="s">
        <v>9</v>
      </c>
      <c r="C223" t="s">
        <v>15</v>
      </c>
      <c r="D223" t="s">
        <v>11</v>
      </c>
      <c r="E223">
        <v>30133</v>
      </c>
      <c r="F223" s="1">
        <v>45370.672777777778</v>
      </c>
      <c r="G223" s="1">
        <v>45370.839444444442</v>
      </c>
      <c r="H223" t="s">
        <v>12</v>
      </c>
    </row>
    <row r="224" spans="1:8" x14ac:dyDescent="0.25">
      <c r="A224" t="s">
        <v>9</v>
      </c>
      <c r="C224" t="s">
        <v>15</v>
      </c>
      <c r="D224" t="s">
        <v>11</v>
      </c>
      <c r="E224">
        <v>30132</v>
      </c>
      <c r="F224" s="1">
        <v>45370.672013888892</v>
      </c>
      <c r="G224" s="1">
        <v>45370.838680555556</v>
      </c>
      <c r="H224" t="s">
        <v>12</v>
      </c>
    </row>
    <row r="225" spans="1:8" x14ac:dyDescent="0.25">
      <c r="A225" t="s">
        <v>9</v>
      </c>
      <c r="C225" t="s">
        <v>17</v>
      </c>
      <c r="D225" t="s">
        <v>11</v>
      </c>
      <c r="E225">
        <v>30131</v>
      </c>
      <c r="F225" s="1">
        <v>45370.66777777778</v>
      </c>
      <c r="G225" s="1">
        <v>45370.834444444445</v>
      </c>
      <c r="H225" t="s">
        <v>12</v>
      </c>
    </row>
    <row r="226" spans="1:8" x14ac:dyDescent="0.25">
      <c r="A226" t="s">
        <v>9</v>
      </c>
      <c r="C226" t="s">
        <v>10</v>
      </c>
      <c r="D226" t="s">
        <v>11</v>
      </c>
      <c r="E226">
        <v>30130</v>
      </c>
      <c r="F226" s="1">
        <v>45370.667071759257</v>
      </c>
      <c r="G226" s="1">
        <v>45370.833738425928</v>
      </c>
      <c r="H226" t="s">
        <v>12</v>
      </c>
    </row>
    <row r="227" spans="1:8" x14ac:dyDescent="0.25">
      <c r="A227" t="s">
        <v>9</v>
      </c>
      <c r="C227" t="s">
        <v>15</v>
      </c>
      <c r="D227" t="s">
        <v>11</v>
      </c>
      <c r="E227">
        <v>30129</v>
      </c>
      <c r="F227" s="1">
        <v>45370.667048611111</v>
      </c>
      <c r="G227" s="1">
        <v>45370.833715277775</v>
      </c>
      <c r="H227" t="s">
        <v>12</v>
      </c>
    </row>
    <row r="228" spans="1:8" x14ac:dyDescent="0.25">
      <c r="A228" t="s">
        <v>9</v>
      </c>
      <c r="C228" t="s">
        <v>10</v>
      </c>
      <c r="D228" t="s">
        <v>35</v>
      </c>
      <c r="E228">
        <v>30128</v>
      </c>
      <c r="F228" s="1">
        <v>45370.667037037034</v>
      </c>
      <c r="G228" s="1">
        <v>45370.833703703705</v>
      </c>
      <c r="H228" t="s">
        <v>12</v>
      </c>
    </row>
    <row r="229" spans="1:8" x14ac:dyDescent="0.25">
      <c r="A229" t="s">
        <v>9</v>
      </c>
      <c r="C229" t="s">
        <v>10</v>
      </c>
      <c r="D229" t="s">
        <v>11</v>
      </c>
      <c r="E229">
        <v>30127</v>
      </c>
      <c r="F229" s="1">
        <v>45370.665324074071</v>
      </c>
      <c r="G229" s="1">
        <v>45370.831990740742</v>
      </c>
      <c r="H229" t="s">
        <v>12</v>
      </c>
    </row>
    <row r="230" spans="1:8" x14ac:dyDescent="0.25">
      <c r="A230" t="s">
        <v>9</v>
      </c>
      <c r="C230" t="s">
        <v>15</v>
      </c>
      <c r="D230" t="s">
        <v>11</v>
      </c>
      <c r="E230">
        <v>30126</v>
      </c>
      <c r="F230" s="1">
        <v>45370.664236111108</v>
      </c>
      <c r="G230" s="1">
        <v>45370.83090277778</v>
      </c>
      <c r="H230" t="s">
        <v>12</v>
      </c>
    </row>
    <row r="231" spans="1:8" x14ac:dyDescent="0.25">
      <c r="A231" t="s">
        <v>9</v>
      </c>
      <c r="C231" t="s">
        <v>17</v>
      </c>
      <c r="D231" t="s">
        <v>11</v>
      </c>
      <c r="E231">
        <v>30125</v>
      </c>
      <c r="F231" s="1">
        <v>45370.663541666669</v>
      </c>
      <c r="G231" s="1">
        <v>45370.830208333333</v>
      </c>
      <c r="H231" t="s">
        <v>12</v>
      </c>
    </row>
    <row r="232" spans="1:8" x14ac:dyDescent="0.25">
      <c r="A232" t="s">
        <v>9</v>
      </c>
      <c r="C232" t="s">
        <v>15</v>
      </c>
      <c r="D232" t="s">
        <v>11</v>
      </c>
      <c r="E232">
        <v>30124</v>
      </c>
      <c r="F232" s="1">
        <v>45370.663449074076</v>
      </c>
      <c r="G232" s="1">
        <v>45370.83011574074</v>
      </c>
      <c r="H232" t="s">
        <v>12</v>
      </c>
    </row>
    <row r="233" spans="1:8" x14ac:dyDescent="0.25">
      <c r="A233" t="s">
        <v>9</v>
      </c>
      <c r="C233" t="s">
        <v>15</v>
      </c>
      <c r="D233" t="s">
        <v>11</v>
      </c>
      <c r="E233">
        <v>30123</v>
      </c>
      <c r="F233" s="1">
        <v>45370.662986111114</v>
      </c>
      <c r="G233" s="1">
        <v>45370.829652777778</v>
      </c>
      <c r="H233" t="s">
        <v>12</v>
      </c>
    </row>
    <row r="234" spans="1:8" x14ac:dyDescent="0.25">
      <c r="A234" t="s">
        <v>9</v>
      </c>
      <c r="C234" t="s">
        <v>17</v>
      </c>
      <c r="D234" t="s">
        <v>11</v>
      </c>
      <c r="E234">
        <v>30122</v>
      </c>
      <c r="F234" s="1">
        <v>45370.662615740737</v>
      </c>
      <c r="G234" s="1">
        <v>45370.829282407409</v>
      </c>
      <c r="H234" t="s">
        <v>12</v>
      </c>
    </row>
    <row r="235" spans="1:8" x14ac:dyDescent="0.25">
      <c r="A235" t="s">
        <v>9</v>
      </c>
      <c r="C235" t="s">
        <v>15</v>
      </c>
      <c r="D235" t="s">
        <v>11</v>
      </c>
      <c r="E235">
        <v>30121</v>
      </c>
      <c r="F235" s="1">
        <v>45370.660057870373</v>
      </c>
      <c r="G235" s="1">
        <v>45370.826724537037</v>
      </c>
      <c r="H235" t="s">
        <v>12</v>
      </c>
    </row>
    <row r="236" spans="1:8" x14ac:dyDescent="0.25">
      <c r="A236" t="s">
        <v>9</v>
      </c>
      <c r="C236" t="s">
        <v>15</v>
      </c>
      <c r="D236" t="s">
        <v>11</v>
      </c>
      <c r="E236">
        <v>30120</v>
      </c>
      <c r="F236" s="1">
        <v>45370.657418981478</v>
      </c>
      <c r="G236" s="1">
        <v>45370.82408564815</v>
      </c>
      <c r="H236" t="s">
        <v>12</v>
      </c>
    </row>
    <row r="237" spans="1:8" x14ac:dyDescent="0.25">
      <c r="A237" t="s">
        <v>9</v>
      </c>
      <c r="C237" t="s">
        <v>17</v>
      </c>
      <c r="D237" t="s">
        <v>36</v>
      </c>
      <c r="E237">
        <v>30119</v>
      </c>
      <c r="F237" s="1">
        <v>45370.657349537039</v>
      </c>
      <c r="G237" s="1">
        <v>45370.824016203704</v>
      </c>
      <c r="H237" t="s">
        <v>12</v>
      </c>
    </row>
    <row r="238" spans="1:8" x14ac:dyDescent="0.25">
      <c r="A238" t="s">
        <v>9</v>
      </c>
      <c r="C238" t="s">
        <v>15</v>
      </c>
      <c r="D238" t="s">
        <v>11</v>
      </c>
      <c r="E238">
        <v>30118</v>
      </c>
      <c r="F238" s="1">
        <v>45370.65724537037</v>
      </c>
      <c r="G238" s="1">
        <v>45370.823912037034</v>
      </c>
      <c r="H238" t="s">
        <v>12</v>
      </c>
    </row>
    <row r="239" spans="1:8" x14ac:dyDescent="0.25">
      <c r="A239" t="s">
        <v>9</v>
      </c>
      <c r="C239" t="s">
        <v>17</v>
      </c>
      <c r="D239" t="s">
        <v>11</v>
      </c>
      <c r="E239">
        <v>30117</v>
      </c>
      <c r="F239" s="1">
        <v>45370.654895833337</v>
      </c>
      <c r="G239" s="1">
        <v>45370.821562500001</v>
      </c>
      <c r="H239" t="s">
        <v>12</v>
      </c>
    </row>
    <row r="240" spans="1:8" x14ac:dyDescent="0.25">
      <c r="A240" t="s">
        <v>9</v>
      </c>
      <c r="C240" t="s">
        <v>15</v>
      </c>
      <c r="D240" t="s">
        <v>11</v>
      </c>
      <c r="E240">
        <v>30116</v>
      </c>
      <c r="F240" s="1">
        <v>45370.65457175926</v>
      </c>
      <c r="G240" s="1">
        <v>45370.821238425924</v>
      </c>
      <c r="H240" t="s">
        <v>12</v>
      </c>
    </row>
    <row r="241" spans="1:8" x14ac:dyDescent="0.25">
      <c r="A241" t="s">
        <v>9</v>
      </c>
      <c r="C241" t="s">
        <v>15</v>
      </c>
      <c r="D241" t="s">
        <v>16</v>
      </c>
      <c r="E241">
        <v>30115</v>
      </c>
      <c r="F241" s="1">
        <v>45370.650381944448</v>
      </c>
      <c r="G241" s="1">
        <v>45370.817048611112</v>
      </c>
      <c r="H241" t="s">
        <v>12</v>
      </c>
    </row>
    <row r="242" spans="1:8" x14ac:dyDescent="0.25">
      <c r="A242" t="s">
        <v>9</v>
      </c>
      <c r="C242" t="s">
        <v>15</v>
      </c>
      <c r="D242" t="s">
        <v>11</v>
      </c>
      <c r="E242">
        <v>30114</v>
      </c>
      <c r="F242" s="1">
        <v>45370.649525462963</v>
      </c>
      <c r="G242" s="1">
        <v>45370.816192129627</v>
      </c>
      <c r="H242" t="s">
        <v>12</v>
      </c>
    </row>
    <row r="243" spans="1:8" x14ac:dyDescent="0.25">
      <c r="A243" t="s">
        <v>9</v>
      </c>
      <c r="C243" t="s">
        <v>15</v>
      </c>
      <c r="D243" t="s">
        <v>11</v>
      </c>
      <c r="E243">
        <v>30113</v>
      </c>
      <c r="F243" s="1">
        <v>45370.649456018517</v>
      </c>
      <c r="G243" s="1">
        <v>45370.816122685188</v>
      </c>
      <c r="H243" t="s">
        <v>12</v>
      </c>
    </row>
    <row r="244" spans="1:8" x14ac:dyDescent="0.25">
      <c r="A244" t="s">
        <v>9</v>
      </c>
      <c r="C244" t="s">
        <v>10</v>
      </c>
      <c r="D244" t="s">
        <v>11</v>
      </c>
      <c r="E244">
        <v>30112</v>
      </c>
      <c r="F244" s="1">
        <v>45370.648819444446</v>
      </c>
      <c r="G244" s="1">
        <v>45370.815486111111</v>
      </c>
      <c r="H244" t="s">
        <v>12</v>
      </c>
    </row>
    <row r="245" spans="1:8" x14ac:dyDescent="0.25">
      <c r="A245" t="s">
        <v>9</v>
      </c>
      <c r="C245" t="s">
        <v>10</v>
      </c>
      <c r="D245" t="s">
        <v>11</v>
      </c>
      <c r="E245">
        <v>30111</v>
      </c>
      <c r="F245" s="1">
        <v>45370.647546296299</v>
      </c>
      <c r="G245" s="1">
        <v>45370.814212962963</v>
      </c>
      <c r="H245" t="s">
        <v>12</v>
      </c>
    </row>
    <row r="246" spans="1:8" x14ac:dyDescent="0.25">
      <c r="A246" t="s">
        <v>9</v>
      </c>
      <c r="C246" t="s">
        <v>10</v>
      </c>
      <c r="D246" t="s">
        <v>11</v>
      </c>
      <c r="E246">
        <v>30110</v>
      </c>
      <c r="F246" s="1">
        <v>45370.640081018515</v>
      </c>
      <c r="G246" s="1">
        <v>45370.806747685187</v>
      </c>
      <c r="H246" t="s">
        <v>12</v>
      </c>
    </row>
    <row r="247" spans="1:8" x14ac:dyDescent="0.25">
      <c r="A247" t="s">
        <v>9</v>
      </c>
      <c r="C247" t="s">
        <v>15</v>
      </c>
      <c r="D247" t="s">
        <v>11</v>
      </c>
      <c r="E247">
        <v>30109</v>
      </c>
      <c r="F247" s="1">
        <v>45370.636655092596</v>
      </c>
      <c r="G247" s="1">
        <v>45370.80332175926</v>
      </c>
      <c r="H247" t="s">
        <v>12</v>
      </c>
    </row>
    <row r="248" spans="1:8" x14ac:dyDescent="0.25">
      <c r="A248" t="s">
        <v>9</v>
      </c>
      <c r="C248" t="s">
        <v>15</v>
      </c>
      <c r="D248" t="s">
        <v>11</v>
      </c>
      <c r="E248">
        <v>30108</v>
      </c>
      <c r="F248" s="1">
        <v>45370.636331018519</v>
      </c>
      <c r="G248" s="1">
        <v>45370.802997685183</v>
      </c>
      <c r="H248" t="s">
        <v>12</v>
      </c>
    </row>
    <row r="249" spans="1:8" x14ac:dyDescent="0.25">
      <c r="A249" t="s">
        <v>9</v>
      </c>
      <c r="C249" t="s">
        <v>17</v>
      </c>
      <c r="D249" t="s">
        <v>16</v>
      </c>
      <c r="E249">
        <v>30107</v>
      </c>
      <c r="F249" s="1">
        <v>45370.633020833331</v>
      </c>
      <c r="G249" s="1">
        <v>45370.799687500003</v>
      </c>
      <c r="H249" t="s">
        <v>12</v>
      </c>
    </row>
    <row r="250" spans="1:8" x14ac:dyDescent="0.25">
      <c r="A250" t="s">
        <v>13</v>
      </c>
      <c r="B250" t="s">
        <v>27</v>
      </c>
      <c r="C250" t="s">
        <v>15</v>
      </c>
      <c r="D250" t="s">
        <v>16</v>
      </c>
      <c r="E250">
        <v>30106</v>
      </c>
      <c r="F250" s="1">
        <v>45370.631828703707</v>
      </c>
      <c r="G250" s="1">
        <v>45370.798495370371</v>
      </c>
      <c r="H250" t="s">
        <v>12</v>
      </c>
    </row>
    <row r="251" spans="1:8" x14ac:dyDescent="0.25">
      <c r="A251" t="s">
        <v>9</v>
      </c>
      <c r="C251" t="s">
        <v>17</v>
      </c>
      <c r="D251" t="s">
        <v>16</v>
      </c>
      <c r="E251">
        <v>30105</v>
      </c>
      <c r="F251" s="1">
        <v>45370.629131944443</v>
      </c>
      <c r="G251" s="1">
        <v>45370.795798611114</v>
      </c>
      <c r="H251" t="s">
        <v>12</v>
      </c>
    </row>
    <row r="252" spans="1:8" x14ac:dyDescent="0.25">
      <c r="A252" t="s">
        <v>9</v>
      </c>
      <c r="C252" t="s">
        <v>15</v>
      </c>
      <c r="D252" t="s">
        <v>11</v>
      </c>
      <c r="E252">
        <v>30104</v>
      </c>
      <c r="F252" s="1">
        <v>45370.628055555557</v>
      </c>
      <c r="G252" s="1">
        <v>45370.794722222221</v>
      </c>
      <c r="H252" t="s">
        <v>12</v>
      </c>
    </row>
    <row r="253" spans="1:8" x14ac:dyDescent="0.25">
      <c r="A253" t="s">
        <v>13</v>
      </c>
      <c r="B253" t="s">
        <v>37</v>
      </c>
      <c r="C253" t="s">
        <v>15</v>
      </c>
      <c r="D253" t="s">
        <v>16</v>
      </c>
      <c r="E253">
        <v>30103</v>
      </c>
      <c r="F253" s="1">
        <v>45370.62777777778</v>
      </c>
      <c r="G253" s="1">
        <v>45370.794444444444</v>
      </c>
      <c r="H253" t="s">
        <v>12</v>
      </c>
    </row>
    <row r="254" spans="1:8" x14ac:dyDescent="0.25">
      <c r="A254" t="s">
        <v>9</v>
      </c>
      <c r="C254" t="s">
        <v>15</v>
      </c>
      <c r="D254" t="s">
        <v>11</v>
      </c>
      <c r="E254">
        <v>30102</v>
      </c>
      <c r="F254" s="1">
        <v>45370.625821759262</v>
      </c>
      <c r="G254" s="1">
        <v>45370.792488425926</v>
      </c>
      <c r="H254" t="s">
        <v>12</v>
      </c>
    </row>
    <row r="255" spans="1:8" x14ac:dyDescent="0.25">
      <c r="A255" t="s">
        <v>9</v>
      </c>
      <c r="C255" t="s">
        <v>17</v>
      </c>
      <c r="D255" t="s">
        <v>11</v>
      </c>
      <c r="E255">
        <v>30101</v>
      </c>
      <c r="F255" s="1">
        <v>45370.625092592592</v>
      </c>
      <c r="G255" s="1">
        <v>45370.791759259257</v>
      </c>
      <c r="H255" t="s">
        <v>12</v>
      </c>
    </row>
    <row r="256" spans="1:8" x14ac:dyDescent="0.25">
      <c r="A256" t="s">
        <v>9</v>
      </c>
      <c r="C256" t="s">
        <v>15</v>
      </c>
      <c r="D256" t="s">
        <v>11</v>
      </c>
      <c r="E256">
        <v>30100</v>
      </c>
      <c r="F256" s="1">
        <v>45370.623912037037</v>
      </c>
      <c r="G256" s="1">
        <v>45370.790578703702</v>
      </c>
      <c r="H256" t="s">
        <v>12</v>
      </c>
    </row>
    <row r="257" spans="1:8" x14ac:dyDescent="0.25">
      <c r="A257" t="s">
        <v>9</v>
      </c>
      <c r="C257" t="s">
        <v>17</v>
      </c>
      <c r="D257" t="s">
        <v>11</v>
      </c>
      <c r="E257">
        <v>30099</v>
      </c>
      <c r="F257" s="1">
        <v>45370.623807870368</v>
      </c>
      <c r="G257" s="1">
        <v>45370.79047453704</v>
      </c>
      <c r="H257" t="s">
        <v>12</v>
      </c>
    </row>
    <row r="258" spans="1:8" x14ac:dyDescent="0.25">
      <c r="A258" t="s">
        <v>9</v>
      </c>
      <c r="C258" t="s">
        <v>17</v>
      </c>
      <c r="D258" t="s">
        <v>11</v>
      </c>
      <c r="E258">
        <v>30098</v>
      </c>
      <c r="F258" s="1">
        <v>45370.621979166666</v>
      </c>
      <c r="G258" s="1">
        <v>45370.788645833331</v>
      </c>
      <c r="H258" t="s">
        <v>12</v>
      </c>
    </row>
    <row r="259" spans="1:8" x14ac:dyDescent="0.25">
      <c r="A259" t="s">
        <v>9</v>
      </c>
      <c r="C259" t="s">
        <v>17</v>
      </c>
      <c r="D259" t="s">
        <v>11</v>
      </c>
      <c r="E259">
        <v>30097</v>
      </c>
      <c r="F259" s="1">
        <v>45370.621770833335</v>
      </c>
      <c r="G259" s="1">
        <v>45370.788437499999</v>
      </c>
      <c r="H259" t="s">
        <v>12</v>
      </c>
    </row>
    <row r="260" spans="1:8" x14ac:dyDescent="0.25">
      <c r="A260" t="s">
        <v>9</v>
      </c>
      <c r="C260" t="s">
        <v>17</v>
      </c>
      <c r="D260" t="s">
        <v>16</v>
      </c>
      <c r="E260">
        <v>30096</v>
      </c>
      <c r="F260" s="1">
        <v>45370.621006944442</v>
      </c>
      <c r="G260" s="1">
        <v>45370.787673611114</v>
      </c>
      <c r="H260" t="s">
        <v>12</v>
      </c>
    </row>
    <row r="261" spans="1:8" x14ac:dyDescent="0.25">
      <c r="A261" t="s">
        <v>9</v>
      </c>
      <c r="C261" t="s">
        <v>15</v>
      </c>
      <c r="D261" t="s">
        <v>11</v>
      </c>
      <c r="E261">
        <v>30095</v>
      </c>
      <c r="F261" s="1">
        <v>45370.616053240738</v>
      </c>
      <c r="G261" s="1">
        <v>45370.782719907409</v>
      </c>
      <c r="H261" t="s">
        <v>12</v>
      </c>
    </row>
    <row r="262" spans="1:8" x14ac:dyDescent="0.25">
      <c r="A262" t="s">
        <v>9</v>
      </c>
      <c r="C262" t="s">
        <v>17</v>
      </c>
      <c r="D262" t="s">
        <v>11</v>
      </c>
      <c r="E262">
        <v>30094</v>
      </c>
      <c r="F262" s="1">
        <v>45370.614687499998</v>
      </c>
      <c r="G262" s="1">
        <v>45370.781354166669</v>
      </c>
      <c r="H262" t="s">
        <v>12</v>
      </c>
    </row>
    <row r="263" spans="1:8" x14ac:dyDescent="0.25">
      <c r="A263" t="s">
        <v>9</v>
      </c>
      <c r="C263" t="s">
        <v>17</v>
      </c>
      <c r="D263" t="s">
        <v>11</v>
      </c>
      <c r="E263">
        <v>30093</v>
      </c>
      <c r="F263" s="1">
        <v>45370.614224537036</v>
      </c>
      <c r="G263" s="1">
        <v>45370.780891203707</v>
      </c>
      <c r="H263" t="s">
        <v>12</v>
      </c>
    </row>
    <row r="264" spans="1:8" x14ac:dyDescent="0.25">
      <c r="A264" t="s">
        <v>9</v>
      </c>
      <c r="C264" t="s">
        <v>17</v>
      </c>
      <c r="D264" t="s">
        <v>11</v>
      </c>
      <c r="E264">
        <v>30092</v>
      </c>
      <c r="F264" s="1">
        <v>45370.61378472222</v>
      </c>
      <c r="G264" s="1">
        <v>45370.780451388891</v>
      </c>
      <c r="H264" t="s">
        <v>12</v>
      </c>
    </row>
    <row r="265" spans="1:8" x14ac:dyDescent="0.25">
      <c r="A265" t="s">
        <v>9</v>
      </c>
      <c r="C265" t="s">
        <v>17</v>
      </c>
      <c r="D265" t="s">
        <v>11</v>
      </c>
      <c r="E265">
        <v>30091</v>
      </c>
      <c r="F265" s="1">
        <v>45370.613599537035</v>
      </c>
      <c r="G265" s="1">
        <v>45370.780266203707</v>
      </c>
      <c r="H265" t="s">
        <v>12</v>
      </c>
    </row>
    <row r="266" spans="1:8" x14ac:dyDescent="0.25">
      <c r="A266" t="s">
        <v>9</v>
      </c>
      <c r="C266" t="s">
        <v>17</v>
      </c>
      <c r="D266" t="s">
        <v>11</v>
      </c>
      <c r="E266">
        <v>30090</v>
      </c>
      <c r="F266" s="1">
        <v>45370.613599537035</v>
      </c>
      <c r="G266" s="1">
        <v>45370.780266203707</v>
      </c>
      <c r="H266" t="s">
        <v>12</v>
      </c>
    </row>
    <row r="267" spans="1:8" x14ac:dyDescent="0.25">
      <c r="A267" t="s">
        <v>9</v>
      </c>
      <c r="C267" t="s">
        <v>10</v>
      </c>
      <c r="D267" t="s">
        <v>11</v>
      </c>
      <c r="E267">
        <v>30089</v>
      </c>
      <c r="F267" s="1">
        <v>45370.613368055558</v>
      </c>
      <c r="G267" s="1">
        <v>45370.780034722222</v>
      </c>
      <c r="H267" t="s">
        <v>12</v>
      </c>
    </row>
    <row r="268" spans="1:8" x14ac:dyDescent="0.25">
      <c r="A268" t="s">
        <v>9</v>
      </c>
      <c r="C268" t="s">
        <v>17</v>
      </c>
      <c r="D268" t="s">
        <v>11</v>
      </c>
      <c r="E268">
        <v>30088</v>
      </c>
      <c r="F268" s="1">
        <v>45370.613321759258</v>
      </c>
      <c r="G268" s="1">
        <v>45370.779988425929</v>
      </c>
      <c r="H268" t="s">
        <v>12</v>
      </c>
    </row>
    <row r="269" spans="1:8" x14ac:dyDescent="0.25">
      <c r="A269" t="s">
        <v>9</v>
      </c>
      <c r="C269" t="s">
        <v>15</v>
      </c>
      <c r="D269" t="s">
        <v>11</v>
      </c>
      <c r="E269">
        <v>30087</v>
      </c>
      <c r="F269" s="1">
        <v>45370.612627314818</v>
      </c>
      <c r="G269" s="1">
        <v>45370.779293981483</v>
      </c>
      <c r="H269" t="s">
        <v>12</v>
      </c>
    </row>
    <row r="270" spans="1:8" x14ac:dyDescent="0.25">
      <c r="A270" t="s">
        <v>9</v>
      </c>
      <c r="C270" t="s">
        <v>15</v>
      </c>
      <c r="D270" t="s">
        <v>11</v>
      </c>
      <c r="E270">
        <v>30086</v>
      </c>
      <c r="F270" s="1">
        <v>45370.612314814818</v>
      </c>
      <c r="G270" s="1">
        <v>45370.778981481482</v>
      </c>
      <c r="H270" t="s">
        <v>12</v>
      </c>
    </row>
    <row r="271" spans="1:8" x14ac:dyDescent="0.25">
      <c r="A271" t="s">
        <v>9</v>
      </c>
      <c r="C271" t="s">
        <v>17</v>
      </c>
      <c r="D271" t="s">
        <v>11</v>
      </c>
      <c r="E271">
        <v>30085</v>
      </c>
      <c r="F271" s="1">
        <v>45370.612291666665</v>
      </c>
      <c r="G271" s="1">
        <v>45370.778958333336</v>
      </c>
      <c r="H271" t="s">
        <v>12</v>
      </c>
    </row>
    <row r="272" spans="1:8" x14ac:dyDescent="0.25">
      <c r="A272" t="s">
        <v>9</v>
      </c>
      <c r="C272" t="s">
        <v>15</v>
      </c>
      <c r="D272" t="s">
        <v>11</v>
      </c>
      <c r="E272">
        <v>30084</v>
      </c>
      <c r="F272" s="1">
        <v>45370.611666666664</v>
      </c>
      <c r="G272" s="1">
        <v>45370.778333333335</v>
      </c>
      <c r="H272" t="s">
        <v>12</v>
      </c>
    </row>
    <row r="273" spans="1:8" x14ac:dyDescent="0.25">
      <c r="A273" t="s">
        <v>9</v>
      </c>
      <c r="C273" t="s">
        <v>17</v>
      </c>
      <c r="D273" t="s">
        <v>11</v>
      </c>
      <c r="E273">
        <v>30083</v>
      </c>
      <c r="F273" s="1">
        <v>45370.609722222223</v>
      </c>
      <c r="G273" s="1">
        <v>45370.776388888888</v>
      </c>
      <c r="H273" t="s">
        <v>12</v>
      </c>
    </row>
    <row r="274" spans="1:8" x14ac:dyDescent="0.25">
      <c r="A274" t="s">
        <v>9</v>
      </c>
      <c r="C274" t="s">
        <v>10</v>
      </c>
      <c r="D274" t="s">
        <v>29</v>
      </c>
      <c r="E274">
        <v>30082</v>
      </c>
      <c r="F274" s="1">
        <v>45370.609166666669</v>
      </c>
      <c r="G274" s="1">
        <v>45370.775833333333</v>
      </c>
      <c r="H274" t="s">
        <v>12</v>
      </c>
    </row>
    <row r="275" spans="1:8" x14ac:dyDescent="0.25">
      <c r="A275" t="s">
        <v>9</v>
      </c>
      <c r="C275" t="s">
        <v>15</v>
      </c>
      <c r="D275" t="s">
        <v>11</v>
      </c>
      <c r="E275">
        <v>30081</v>
      </c>
      <c r="F275" s="1">
        <v>45370.608391203707</v>
      </c>
      <c r="G275" s="1">
        <v>45370.775057870371</v>
      </c>
      <c r="H275" t="s">
        <v>12</v>
      </c>
    </row>
    <row r="276" spans="1:8" x14ac:dyDescent="0.25">
      <c r="A276" t="s">
        <v>9</v>
      </c>
      <c r="C276" t="s">
        <v>17</v>
      </c>
      <c r="D276" t="s">
        <v>11</v>
      </c>
      <c r="E276">
        <v>30080</v>
      </c>
      <c r="F276" s="1">
        <v>45370.604513888888</v>
      </c>
      <c r="G276" s="1">
        <v>45370.771180555559</v>
      </c>
      <c r="H276" t="s">
        <v>12</v>
      </c>
    </row>
    <row r="277" spans="1:8" x14ac:dyDescent="0.25">
      <c r="A277" t="s">
        <v>9</v>
      </c>
      <c r="C277" t="s">
        <v>15</v>
      </c>
      <c r="D277" t="s">
        <v>11</v>
      </c>
      <c r="E277">
        <v>30079</v>
      </c>
      <c r="F277" s="1">
        <v>45370.600925925923</v>
      </c>
      <c r="G277" s="1">
        <v>45370.767592592594</v>
      </c>
      <c r="H277" t="s">
        <v>12</v>
      </c>
    </row>
    <row r="278" spans="1:8" x14ac:dyDescent="0.25">
      <c r="A278" t="s">
        <v>9</v>
      </c>
      <c r="C278" t="s">
        <v>17</v>
      </c>
      <c r="D278" t="s">
        <v>11</v>
      </c>
      <c r="E278">
        <v>30078</v>
      </c>
      <c r="F278" s="1">
        <v>45370.597500000003</v>
      </c>
      <c r="G278" s="1">
        <v>45370.764166666668</v>
      </c>
      <c r="H278" t="s">
        <v>12</v>
      </c>
    </row>
    <row r="279" spans="1:8" x14ac:dyDescent="0.25">
      <c r="A279" t="s">
        <v>9</v>
      </c>
      <c r="C279" t="s">
        <v>17</v>
      </c>
      <c r="D279" t="s">
        <v>11</v>
      </c>
      <c r="E279">
        <v>30077</v>
      </c>
      <c r="F279" s="1">
        <v>45370.596770833334</v>
      </c>
      <c r="G279" s="1">
        <v>45370.763437499998</v>
      </c>
      <c r="H279" t="s">
        <v>12</v>
      </c>
    </row>
    <row r="280" spans="1:8" x14ac:dyDescent="0.25">
      <c r="A280" t="s">
        <v>9</v>
      </c>
      <c r="C280" t="s">
        <v>17</v>
      </c>
      <c r="D280" t="s">
        <v>11</v>
      </c>
      <c r="E280">
        <v>30076</v>
      </c>
      <c r="F280" s="1">
        <v>45370.596770833334</v>
      </c>
      <c r="G280" s="1">
        <v>45370.763437499998</v>
      </c>
      <c r="H280" t="s">
        <v>12</v>
      </c>
    </row>
    <row r="281" spans="1:8" x14ac:dyDescent="0.25">
      <c r="A281" t="s">
        <v>9</v>
      </c>
      <c r="C281" t="s">
        <v>15</v>
      </c>
      <c r="D281" t="s">
        <v>11</v>
      </c>
      <c r="E281">
        <v>30075</v>
      </c>
      <c r="F281" s="1">
        <v>45370.596643518518</v>
      </c>
      <c r="G281" s="1">
        <v>45370.763310185182</v>
      </c>
      <c r="H281" t="s">
        <v>12</v>
      </c>
    </row>
    <row r="282" spans="1:8" x14ac:dyDescent="0.25">
      <c r="A282" t="s">
        <v>9</v>
      </c>
      <c r="C282" t="s">
        <v>10</v>
      </c>
      <c r="D282" t="s">
        <v>38</v>
      </c>
      <c r="E282">
        <v>30074</v>
      </c>
      <c r="F282" s="1">
        <v>45370.595497685186</v>
      </c>
      <c r="G282" s="1">
        <v>45370.762164351851</v>
      </c>
      <c r="H282" t="s">
        <v>12</v>
      </c>
    </row>
    <row r="283" spans="1:8" x14ac:dyDescent="0.25">
      <c r="A283" t="s">
        <v>9</v>
      </c>
      <c r="C283" t="s">
        <v>17</v>
      </c>
      <c r="D283" t="s">
        <v>11</v>
      </c>
      <c r="E283">
        <v>30073</v>
      </c>
      <c r="F283" s="1">
        <v>45370.595173611109</v>
      </c>
      <c r="G283" s="1">
        <v>45370.761840277781</v>
      </c>
      <c r="H283" t="s">
        <v>12</v>
      </c>
    </row>
    <row r="284" spans="1:8" x14ac:dyDescent="0.25">
      <c r="A284" t="s">
        <v>9</v>
      </c>
      <c r="C284" t="s">
        <v>17</v>
      </c>
      <c r="D284" t="s">
        <v>11</v>
      </c>
      <c r="E284">
        <v>30072</v>
      </c>
      <c r="F284" s="1">
        <v>45370.593819444446</v>
      </c>
      <c r="G284" s="1">
        <v>45370.76048611111</v>
      </c>
      <c r="H284" t="s">
        <v>12</v>
      </c>
    </row>
    <row r="285" spans="1:8" x14ac:dyDescent="0.25">
      <c r="A285" t="s">
        <v>9</v>
      </c>
      <c r="C285" t="s">
        <v>15</v>
      </c>
      <c r="D285" t="s">
        <v>11</v>
      </c>
      <c r="E285">
        <v>30071</v>
      </c>
      <c r="F285" s="1">
        <v>45370.593078703707</v>
      </c>
      <c r="G285" s="1">
        <v>45370.759745370371</v>
      </c>
      <c r="H285" t="s">
        <v>12</v>
      </c>
    </row>
    <row r="286" spans="1:8" x14ac:dyDescent="0.25">
      <c r="A286" t="s">
        <v>9</v>
      </c>
      <c r="C286" t="s">
        <v>15</v>
      </c>
      <c r="D286" t="s">
        <v>11</v>
      </c>
      <c r="E286">
        <v>30070</v>
      </c>
      <c r="F286" s="1">
        <v>45370.592060185183</v>
      </c>
      <c r="G286" s="1">
        <v>45370.758726851855</v>
      </c>
      <c r="H286" t="s">
        <v>12</v>
      </c>
    </row>
    <row r="287" spans="1:8" x14ac:dyDescent="0.25">
      <c r="A287" t="s">
        <v>9</v>
      </c>
      <c r="C287" t="s">
        <v>10</v>
      </c>
      <c r="D287" t="s">
        <v>11</v>
      </c>
      <c r="E287">
        <v>30069</v>
      </c>
      <c r="F287" s="1">
        <v>45370.589791666665</v>
      </c>
      <c r="G287" s="1">
        <v>45370.756458333337</v>
      </c>
      <c r="H287" t="s">
        <v>12</v>
      </c>
    </row>
    <row r="288" spans="1:8" x14ac:dyDescent="0.25">
      <c r="A288" t="s">
        <v>9</v>
      </c>
      <c r="C288" t="s">
        <v>15</v>
      </c>
      <c r="D288" t="s">
        <v>16</v>
      </c>
      <c r="E288">
        <v>30068</v>
      </c>
      <c r="F288" s="1">
        <v>45370.584745370368</v>
      </c>
      <c r="G288" s="1">
        <v>45370.75141203704</v>
      </c>
      <c r="H288" t="s">
        <v>12</v>
      </c>
    </row>
    <row r="289" spans="1:8" x14ac:dyDescent="0.25">
      <c r="A289" t="s">
        <v>9</v>
      </c>
      <c r="C289" t="s">
        <v>15</v>
      </c>
      <c r="D289" t="s">
        <v>11</v>
      </c>
      <c r="E289">
        <v>30067</v>
      </c>
      <c r="F289" s="1">
        <v>45370.582685185182</v>
      </c>
      <c r="G289" s="1">
        <v>45370.749351851853</v>
      </c>
      <c r="H289" t="s">
        <v>12</v>
      </c>
    </row>
    <row r="290" spans="1:8" x14ac:dyDescent="0.25">
      <c r="A290" t="s">
        <v>9</v>
      </c>
      <c r="C290" t="s">
        <v>17</v>
      </c>
      <c r="D290" t="s">
        <v>11</v>
      </c>
      <c r="E290">
        <v>30066</v>
      </c>
      <c r="F290" s="1">
        <v>45370.582499999997</v>
      </c>
      <c r="G290" s="1">
        <v>45370.749166666668</v>
      </c>
      <c r="H290" t="s">
        <v>12</v>
      </c>
    </row>
    <row r="291" spans="1:8" x14ac:dyDescent="0.25">
      <c r="A291" t="s">
        <v>9</v>
      </c>
      <c r="C291" t="s">
        <v>15</v>
      </c>
      <c r="D291" t="s">
        <v>11</v>
      </c>
      <c r="E291">
        <v>30065</v>
      </c>
      <c r="F291" s="1">
        <v>45370.578090277777</v>
      </c>
      <c r="G291" s="1">
        <v>45370.744756944441</v>
      </c>
      <c r="H291" t="s">
        <v>12</v>
      </c>
    </row>
    <row r="292" spans="1:8" x14ac:dyDescent="0.25">
      <c r="A292" t="s">
        <v>9</v>
      </c>
      <c r="C292" t="s">
        <v>10</v>
      </c>
      <c r="D292" t="s">
        <v>11</v>
      </c>
      <c r="E292">
        <v>30064</v>
      </c>
      <c r="F292" s="1">
        <v>45370.57675925926</v>
      </c>
      <c r="G292" s="1">
        <v>45370.743425925924</v>
      </c>
      <c r="H292" t="s">
        <v>12</v>
      </c>
    </row>
    <row r="293" spans="1:8" x14ac:dyDescent="0.25">
      <c r="A293" t="s">
        <v>9</v>
      </c>
      <c r="C293" t="s">
        <v>17</v>
      </c>
      <c r="D293" t="s">
        <v>11</v>
      </c>
      <c r="E293">
        <v>30063</v>
      </c>
      <c r="F293" s="1">
        <v>45370.573530092595</v>
      </c>
      <c r="G293" s="1">
        <v>45370.74019675926</v>
      </c>
      <c r="H293" t="s">
        <v>12</v>
      </c>
    </row>
    <row r="294" spans="1:8" x14ac:dyDescent="0.25">
      <c r="A294" t="s">
        <v>9</v>
      </c>
      <c r="C294" t="s">
        <v>17</v>
      </c>
      <c r="D294" t="s">
        <v>11</v>
      </c>
      <c r="E294">
        <v>30062</v>
      </c>
      <c r="F294" s="1">
        <v>45370.571863425925</v>
      </c>
      <c r="G294" s="1">
        <v>45370.738530092596</v>
      </c>
      <c r="H294" t="s">
        <v>12</v>
      </c>
    </row>
    <row r="295" spans="1:8" x14ac:dyDescent="0.25">
      <c r="A295" t="s">
        <v>9</v>
      </c>
      <c r="C295" t="s">
        <v>15</v>
      </c>
      <c r="D295" t="s">
        <v>11</v>
      </c>
      <c r="E295">
        <v>30061</v>
      </c>
      <c r="F295" s="1">
        <v>45370.571064814816</v>
      </c>
      <c r="G295" s="1">
        <v>45370.73773148148</v>
      </c>
      <c r="H295" t="s">
        <v>12</v>
      </c>
    </row>
    <row r="296" spans="1:8" x14ac:dyDescent="0.25">
      <c r="A296" t="s">
        <v>13</v>
      </c>
      <c r="B296" t="s">
        <v>39</v>
      </c>
      <c r="C296" t="s">
        <v>17</v>
      </c>
      <c r="D296" t="s">
        <v>11</v>
      </c>
      <c r="E296">
        <v>30060</v>
      </c>
      <c r="F296" s="1">
        <v>45370.5700462963</v>
      </c>
      <c r="G296" s="1">
        <v>45370.736712962964</v>
      </c>
      <c r="H296" t="s">
        <v>12</v>
      </c>
    </row>
    <row r="297" spans="1:8" x14ac:dyDescent="0.25">
      <c r="A297" t="s">
        <v>9</v>
      </c>
      <c r="C297" t="s">
        <v>17</v>
      </c>
      <c r="D297" t="s">
        <v>11</v>
      </c>
      <c r="E297">
        <v>30059</v>
      </c>
      <c r="F297" s="1">
        <v>45370.569293981483</v>
      </c>
      <c r="G297" s="1">
        <v>45370.735960648148</v>
      </c>
      <c r="H297" t="s">
        <v>12</v>
      </c>
    </row>
    <row r="298" spans="1:8" x14ac:dyDescent="0.25">
      <c r="A298" t="s">
        <v>9</v>
      </c>
      <c r="C298" t="s">
        <v>10</v>
      </c>
      <c r="D298" t="s">
        <v>11</v>
      </c>
      <c r="E298">
        <v>30058</v>
      </c>
      <c r="F298" s="1">
        <v>45370.568796296298</v>
      </c>
      <c r="G298" s="1">
        <v>45370.735462962963</v>
      </c>
      <c r="H298" t="s">
        <v>12</v>
      </c>
    </row>
    <row r="299" spans="1:8" x14ac:dyDescent="0.25">
      <c r="A299" t="s">
        <v>9</v>
      </c>
      <c r="C299" t="s">
        <v>10</v>
      </c>
      <c r="D299" t="s">
        <v>11</v>
      </c>
      <c r="E299">
        <v>30057</v>
      </c>
      <c r="F299" s="1">
        <v>45370.567337962966</v>
      </c>
      <c r="G299" s="1">
        <v>45370.73400462963</v>
      </c>
      <c r="H299" t="s">
        <v>12</v>
      </c>
    </row>
    <row r="300" spans="1:8" x14ac:dyDescent="0.25">
      <c r="A300" t="s">
        <v>9</v>
      </c>
      <c r="C300" t="s">
        <v>15</v>
      </c>
      <c r="D300" t="s">
        <v>11</v>
      </c>
      <c r="E300">
        <v>30056</v>
      </c>
      <c r="F300" s="1">
        <v>45370.565104166664</v>
      </c>
      <c r="G300" s="1">
        <v>45370.731770833336</v>
      </c>
      <c r="H300" t="s">
        <v>12</v>
      </c>
    </row>
    <row r="301" spans="1:8" x14ac:dyDescent="0.25">
      <c r="A301" t="s">
        <v>9</v>
      </c>
      <c r="C301" t="s">
        <v>10</v>
      </c>
      <c r="D301" t="s">
        <v>11</v>
      </c>
      <c r="E301">
        <v>30055</v>
      </c>
      <c r="F301" s="1">
        <v>45370.564108796294</v>
      </c>
      <c r="G301" s="1">
        <v>45370.730775462966</v>
      </c>
      <c r="H301" t="s">
        <v>12</v>
      </c>
    </row>
    <row r="302" spans="1:8" x14ac:dyDescent="0.25">
      <c r="A302" t="s">
        <v>9</v>
      </c>
      <c r="C302" t="s">
        <v>15</v>
      </c>
      <c r="D302" t="s">
        <v>11</v>
      </c>
      <c r="E302">
        <v>30054</v>
      </c>
      <c r="F302" s="1">
        <v>45370.563472222224</v>
      </c>
      <c r="G302" s="1">
        <v>45370.730138888888</v>
      </c>
      <c r="H302" t="s">
        <v>12</v>
      </c>
    </row>
    <row r="303" spans="1:8" x14ac:dyDescent="0.25">
      <c r="A303" t="s">
        <v>13</v>
      </c>
      <c r="B303" t="s">
        <v>14</v>
      </c>
      <c r="C303" t="s">
        <v>15</v>
      </c>
      <c r="D303" t="s">
        <v>11</v>
      </c>
      <c r="E303">
        <v>30053</v>
      </c>
      <c r="F303" s="1">
        <v>45370.563368055555</v>
      </c>
      <c r="G303" s="1">
        <v>45370.730034722219</v>
      </c>
      <c r="H303" t="s">
        <v>12</v>
      </c>
    </row>
    <row r="304" spans="1:8" x14ac:dyDescent="0.25">
      <c r="A304" t="s">
        <v>9</v>
      </c>
      <c r="C304" t="s">
        <v>15</v>
      </c>
      <c r="D304" t="s">
        <v>16</v>
      </c>
      <c r="E304">
        <v>30052</v>
      </c>
      <c r="F304" s="1">
        <v>45370.56318287037</v>
      </c>
      <c r="G304" s="1">
        <v>45370.729849537034</v>
      </c>
      <c r="H304" t="s">
        <v>12</v>
      </c>
    </row>
    <row r="305" spans="1:8" x14ac:dyDescent="0.25">
      <c r="A305" t="s">
        <v>9</v>
      </c>
      <c r="C305" t="s">
        <v>15</v>
      </c>
      <c r="D305" t="s">
        <v>11</v>
      </c>
      <c r="E305">
        <v>30051</v>
      </c>
      <c r="F305" s="1">
        <v>45370.563159722224</v>
      </c>
      <c r="G305" s="1">
        <v>45370.729826388888</v>
      </c>
      <c r="H305" t="s">
        <v>12</v>
      </c>
    </row>
    <row r="306" spans="1:8" x14ac:dyDescent="0.25">
      <c r="A306" t="s">
        <v>9</v>
      </c>
      <c r="C306" t="s">
        <v>15</v>
      </c>
      <c r="D306" t="s">
        <v>11</v>
      </c>
      <c r="E306">
        <v>30050</v>
      </c>
      <c r="F306" s="1">
        <v>45370.561956018515</v>
      </c>
      <c r="G306" s="1">
        <v>45370.728622685187</v>
      </c>
      <c r="H306" t="s">
        <v>12</v>
      </c>
    </row>
    <row r="307" spans="1:8" x14ac:dyDescent="0.25">
      <c r="A307" t="s">
        <v>13</v>
      </c>
      <c r="B307" t="s">
        <v>40</v>
      </c>
      <c r="C307" t="s">
        <v>10</v>
      </c>
      <c r="D307" t="s">
        <v>11</v>
      </c>
      <c r="E307">
        <v>30049</v>
      </c>
      <c r="F307" s="1">
        <v>45370.560057870367</v>
      </c>
      <c r="G307" s="1">
        <v>45370.726724537039</v>
      </c>
      <c r="H307" t="s">
        <v>12</v>
      </c>
    </row>
    <row r="308" spans="1:8" x14ac:dyDescent="0.25">
      <c r="A308" t="s">
        <v>9</v>
      </c>
      <c r="C308" t="s">
        <v>17</v>
      </c>
      <c r="D308" t="s">
        <v>41</v>
      </c>
      <c r="E308">
        <v>30048</v>
      </c>
      <c r="F308" s="1">
        <v>45370.559629629628</v>
      </c>
      <c r="G308" s="1">
        <v>45370.7262962963</v>
      </c>
      <c r="H308" t="s">
        <v>12</v>
      </c>
    </row>
    <row r="309" spans="1:8" x14ac:dyDescent="0.25">
      <c r="A309" t="s">
        <v>9</v>
      </c>
      <c r="C309" t="s">
        <v>17</v>
      </c>
      <c r="D309" t="s">
        <v>11</v>
      </c>
      <c r="E309">
        <v>30047</v>
      </c>
      <c r="F309" s="1">
        <v>45370.559016203704</v>
      </c>
      <c r="G309" s="1">
        <v>45370.725682870368</v>
      </c>
      <c r="H309" t="s">
        <v>12</v>
      </c>
    </row>
    <row r="310" spans="1:8" x14ac:dyDescent="0.25">
      <c r="A310" t="s">
        <v>9</v>
      </c>
      <c r="C310" t="s">
        <v>17</v>
      </c>
      <c r="D310" t="s">
        <v>11</v>
      </c>
      <c r="E310">
        <v>30046</v>
      </c>
      <c r="F310" s="1">
        <v>45370.558946759258</v>
      </c>
      <c r="G310" s="1">
        <v>45370.725613425922</v>
      </c>
      <c r="H310" t="s">
        <v>12</v>
      </c>
    </row>
    <row r="311" spans="1:8" x14ac:dyDescent="0.25">
      <c r="A311" t="s">
        <v>9</v>
      </c>
      <c r="C311" t="s">
        <v>17</v>
      </c>
      <c r="D311" t="s">
        <v>11</v>
      </c>
      <c r="E311">
        <v>30045</v>
      </c>
      <c r="F311" s="1">
        <v>45370.55773148148</v>
      </c>
      <c r="G311" s="1">
        <v>45370.724398148152</v>
      </c>
      <c r="H311" t="s">
        <v>12</v>
      </c>
    </row>
    <row r="312" spans="1:8" x14ac:dyDescent="0.25">
      <c r="A312" t="s">
        <v>9</v>
      </c>
      <c r="C312" t="s">
        <v>17</v>
      </c>
      <c r="D312" t="s">
        <v>11</v>
      </c>
      <c r="E312">
        <v>30044</v>
      </c>
      <c r="F312" s="1">
        <v>45370.555960648147</v>
      </c>
      <c r="G312" s="1">
        <v>45370.722627314812</v>
      </c>
      <c r="H312" t="s">
        <v>12</v>
      </c>
    </row>
    <row r="313" spans="1:8" x14ac:dyDescent="0.25">
      <c r="A313" t="s">
        <v>9</v>
      </c>
      <c r="C313" t="s">
        <v>17</v>
      </c>
      <c r="D313" t="s">
        <v>11</v>
      </c>
      <c r="E313">
        <v>30043</v>
      </c>
      <c r="F313" s="1">
        <v>45370.555810185186</v>
      </c>
      <c r="G313" s="1">
        <v>45370.72247685185</v>
      </c>
      <c r="H313" t="s">
        <v>12</v>
      </c>
    </row>
    <row r="314" spans="1:8" x14ac:dyDescent="0.25">
      <c r="A314" t="s">
        <v>9</v>
      </c>
      <c r="C314" t="s">
        <v>17</v>
      </c>
      <c r="D314" t="s">
        <v>11</v>
      </c>
      <c r="E314">
        <v>30042</v>
      </c>
      <c r="F314" s="1">
        <v>45370.554305555554</v>
      </c>
      <c r="G314" s="1">
        <v>45370.720972222225</v>
      </c>
      <c r="H314" t="s">
        <v>12</v>
      </c>
    </row>
    <row r="315" spans="1:8" x14ac:dyDescent="0.25">
      <c r="A315" t="s">
        <v>9</v>
      </c>
      <c r="C315" t="s">
        <v>15</v>
      </c>
      <c r="D315" t="s">
        <v>11</v>
      </c>
      <c r="E315">
        <v>30041</v>
      </c>
      <c r="F315" s="1">
        <v>45370.552685185183</v>
      </c>
      <c r="G315" s="1">
        <v>45370.719351851854</v>
      </c>
      <c r="H315" t="s">
        <v>12</v>
      </c>
    </row>
    <row r="316" spans="1:8" x14ac:dyDescent="0.25">
      <c r="A316" t="s">
        <v>9</v>
      </c>
      <c r="C316" t="s">
        <v>10</v>
      </c>
      <c r="D316" t="s">
        <v>11</v>
      </c>
      <c r="E316">
        <v>30040</v>
      </c>
      <c r="F316" s="1">
        <v>45370.550497685188</v>
      </c>
      <c r="G316" s="1">
        <v>45370.717164351852</v>
      </c>
      <c r="H316" t="s">
        <v>12</v>
      </c>
    </row>
    <row r="317" spans="1:8" x14ac:dyDescent="0.25">
      <c r="A317" t="s">
        <v>9</v>
      </c>
      <c r="C317" t="s">
        <v>17</v>
      </c>
      <c r="D317" t="s">
        <v>42</v>
      </c>
      <c r="E317">
        <v>30039</v>
      </c>
      <c r="F317" s="1">
        <v>45370.550451388888</v>
      </c>
      <c r="G317" s="1">
        <v>45370.717118055552</v>
      </c>
      <c r="H317" t="s">
        <v>12</v>
      </c>
    </row>
    <row r="318" spans="1:8" x14ac:dyDescent="0.25">
      <c r="A318" t="s">
        <v>9</v>
      </c>
      <c r="C318" t="s">
        <v>15</v>
      </c>
      <c r="D318" t="s">
        <v>43</v>
      </c>
      <c r="E318">
        <v>30038</v>
      </c>
      <c r="F318" s="1">
        <v>45370.547986111109</v>
      </c>
      <c r="G318" s="1">
        <v>45370.71465277778</v>
      </c>
      <c r="H318" t="s">
        <v>12</v>
      </c>
    </row>
    <row r="319" spans="1:8" x14ac:dyDescent="0.25">
      <c r="A319" t="s">
        <v>9</v>
      </c>
      <c r="C319" t="s">
        <v>17</v>
      </c>
      <c r="D319" t="s">
        <v>11</v>
      </c>
      <c r="E319">
        <v>30037</v>
      </c>
      <c r="F319" s="1">
        <v>45370.547650462962</v>
      </c>
      <c r="G319" s="1">
        <v>45370.714317129627</v>
      </c>
      <c r="H319" t="s">
        <v>12</v>
      </c>
    </row>
    <row r="320" spans="1:8" x14ac:dyDescent="0.25">
      <c r="A320" t="s">
        <v>9</v>
      </c>
      <c r="C320" t="s">
        <v>15</v>
      </c>
      <c r="D320" t="s">
        <v>11</v>
      </c>
      <c r="E320">
        <v>30036</v>
      </c>
      <c r="F320" s="1">
        <v>45370.547233796293</v>
      </c>
      <c r="G320" s="1">
        <v>45370.713900462964</v>
      </c>
      <c r="H320" t="s">
        <v>12</v>
      </c>
    </row>
    <row r="321" spans="1:8" x14ac:dyDescent="0.25">
      <c r="A321" t="s">
        <v>9</v>
      </c>
      <c r="C321" t="s">
        <v>15</v>
      </c>
      <c r="D321" t="s">
        <v>11</v>
      </c>
      <c r="E321">
        <v>30035</v>
      </c>
      <c r="F321" s="1">
        <v>45370.546990740739</v>
      </c>
      <c r="G321" s="1">
        <v>45370.71365740741</v>
      </c>
      <c r="H321" t="s">
        <v>12</v>
      </c>
    </row>
    <row r="322" spans="1:8" x14ac:dyDescent="0.25">
      <c r="A322" t="s">
        <v>9</v>
      </c>
      <c r="C322" t="s">
        <v>17</v>
      </c>
      <c r="D322" t="s">
        <v>11</v>
      </c>
      <c r="E322">
        <v>30034</v>
      </c>
      <c r="F322" s="1">
        <v>45370.546099537038</v>
      </c>
      <c r="G322" s="1">
        <v>45370.712766203702</v>
      </c>
      <c r="H322" t="s">
        <v>12</v>
      </c>
    </row>
    <row r="323" spans="1:8" x14ac:dyDescent="0.25">
      <c r="A323" t="s">
        <v>9</v>
      </c>
      <c r="C323" t="s">
        <v>15</v>
      </c>
      <c r="D323" t="s">
        <v>11</v>
      </c>
      <c r="E323">
        <v>30033</v>
      </c>
      <c r="F323" s="1">
        <v>45370.54546296296</v>
      </c>
      <c r="G323" s="1">
        <v>45370.712129629632</v>
      </c>
      <c r="H323" t="s">
        <v>12</v>
      </c>
    </row>
    <row r="324" spans="1:8" x14ac:dyDescent="0.25">
      <c r="A324" t="s">
        <v>9</v>
      </c>
      <c r="C324" t="s">
        <v>15</v>
      </c>
      <c r="D324" t="s">
        <v>44</v>
      </c>
      <c r="E324">
        <v>30032</v>
      </c>
      <c r="F324" s="1">
        <v>45370.545046296298</v>
      </c>
      <c r="G324" s="1">
        <v>45370.711712962962</v>
      </c>
      <c r="H324" t="s">
        <v>12</v>
      </c>
    </row>
    <row r="325" spans="1:8" x14ac:dyDescent="0.25">
      <c r="A325" t="s">
        <v>9</v>
      </c>
      <c r="C325" t="s">
        <v>15</v>
      </c>
      <c r="D325" t="s">
        <v>11</v>
      </c>
      <c r="E325">
        <v>30031</v>
      </c>
      <c r="F325" s="1">
        <v>45370.544027777774</v>
      </c>
      <c r="G325" s="1">
        <v>45370.710694444446</v>
      </c>
      <c r="H325" t="s">
        <v>12</v>
      </c>
    </row>
    <row r="326" spans="1:8" x14ac:dyDescent="0.25">
      <c r="A326" t="s">
        <v>9</v>
      </c>
      <c r="C326" t="s">
        <v>15</v>
      </c>
      <c r="D326" t="s">
        <v>11</v>
      </c>
      <c r="E326">
        <v>30030</v>
      </c>
      <c r="F326" s="1">
        <v>45370.543425925927</v>
      </c>
      <c r="G326" s="1">
        <v>45370.710092592592</v>
      </c>
      <c r="H326" t="s">
        <v>12</v>
      </c>
    </row>
    <row r="327" spans="1:8" x14ac:dyDescent="0.25">
      <c r="A327" t="s">
        <v>9</v>
      </c>
      <c r="C327" t="s">
        <v>15</v>
      </c>
      <c r="D327" t="s">
        <v>11</v>
      </c>
      <c r="E327">
        <v>30029</v>
      </c>
      <c r="F327" s="1">
        <v>45370.54314814815</v>
      </c>
      <c r="G327" s="1">
        <v>45370.709814814814</v>
      </c>
      <c r="H327" t="s">
        <v>12</v>
      </c>
    </row>
    <row r="328" spans="1:8" x14ac:dyDescent="0.25">
      <c r="A328" t="s">
        <v>9</v>
      </c>
      <c r="C328" t="s">
        <v>15</v>
      </c>
      <c r="D328" t="s">
        <v>45</v>
      </c>
      <c r="E328">
        <v>30028</v>
      </c>
      <c r="F328" s="1">
        <v>45370.543090277781</v>
      </c>
      <c r="G328" s="1">
        <v>45370.709756944445</v>
      </c>
      <c r="H328" t="s">
        <v>12</v>
      </c>
    </row>
    <row r="329" spans="1:8" x14ac:dyDescent="0.25">
      <c r="A329" t="s">
        <v>9</v>
      </c>
      <c r="C329" t="s">
        <v>15</v>
      </c>
      <c r="D329" t="s">
        <v>11</v>
      </c>
      <c r="E329">
        <v>30027</v>
      </c>
      <c r="F329" s="1">
        <v>45370.541990740741</v>
      </c>
      <c r="G329" s="1">
        <v>45370.708657407406</v>
      </c>
      <c r="H329" t="s">
        <v>12</v>
      </c>
    </row>
    <row r="330" spans="1:8" x14ac:dyDescent="0.25">
      <c r="A330" t="s">
        <v>9</v>
      </c>
      <c r="C330" t="s">
        <v>17</v>
      </c>
      <c r="D330" t="s">
        <v>11</v>
      </c>
      <c r="E330">
        <v>30026</v>
      </c>
      <c r="F330" s="1">
        <v>45370.541898148149</v>
      </c>
      <c r="G330" s="1">
        <v>45370.708564814813</v>
      </c>
      <c r="H330" t="s">
        <v>12</v>
      </c>
    </row>
    <row r="331" spans="1:8" x14ac:dyDescent="0.25">
      <c r="A331" t="s">
        <v>9</v>
      </c>
      <c r="C331" t="s">
        <v>15</v>
      </c>
      <c r="D331" t="s">
        <v>11</v>
      </c>
      <c r="E331">
        <v>30025</v>
      </c>
      <c r="F331" s="1">
        <v>45370.541724537034</v>
      </c>
      <c r="G331" s="1">
        <v>45370.708391203705</v>
      </c>
      <c r="H331" t="s">
        <v>12</v>
      </c>
    </row>
    <row r="332" spans="1:8" x14ac:dyDescent="0.25">
      <c r="A332" t="s">
        <v>9</v>
      </c>
      <c r="C332" t="s">
        <v>17</v>
      </c>
      <c r="D332" t="s">
        <v>11</v>
      </c>
      <c r="E332">
        <v>30024</v>
      </c>
      <c r="F332" s="1">
        <v>45370.537280092591</v>
      </c>
      <c r="G332" s="1">
        <v>45370.703946759262</v>
      </c>
      <c r="H332" t="s">
        <v>12</v>
      </c>
    </row>
    <row r="333" spans="1:8" x14ac:dyDescent="0.25">
      <c r="A333" t="s">
        <v>9</v>
      </c>
      <c r="C333" t="s">
        <v>15</v>
      </c>
      <c r="D333" t="s">
        <v>11</v>
      </c>
      <c r="E333">
        <v>30023</v>
      </c>
      <c r="F333" s="1">
        <v>45370.536979166667</v>
      </c>
      <c r="G333" s="1">
        <v>45370.703645833331</v>
      </c>
      <c r="H333" t="s">
        <v>12</v>
      </c>
    </row>
    <row r="334" spans="1:8" x14ac:dyDescent="0.25">
      <c r="A334" t="s">
        <v>9</v>
      </c>
      <c r="C334" t="s">
        <v>17</v>
      </c>
      <c r="D334" t="s">
        <v>11</v>
      </c>
      <c r="E334">
        <v>30022</v>
      </c>
      <c r="F334" s="1">
        <v>45370.536956018521</v>
      </c>
      <c r="G334" s="1">
        <v>45370.703622685185</v>
      </c>
      <c r="H334" t="s">
        <v>12</v>
      </c>
    </row>
    <row r="335" spans="1:8" x14ac:dyDescent="0.25">
      <c r="A335" t="s">
        <v>9</v>
      </c>
      <c r="C335" t="s">
        <v>17</v>
      </c>
      <c r="D335" t="s">
        <v>11</v>
      </c>
      <c r="E335">
        <v>30021</v>
      </c>
      <c r="F335" s="1">
        <v>45370.536770833336</v>
      </c>
      <c r="G335" s="1">
        <v>45370.7034375</v>
      </c>
      <c r="H335" t="s">
        <v>12</v>
      </c>
    </row>
    <row r="336" spans="1:8" x14ac:dyDescent="0.25">
      <c r="A336" t="s">
        <v>9</v>
      </c>
      <c r="C336" t="s">
        <v>10</v>
      </c>
      <c r="D336" t="s">
        <v>11</v>
      </c>
      <c r="E336">
        <v>30020</v>
      </c>
      <c r="F336" s="1">
        <v>45370.535520833335</v>
      </c>
      <c r="G336" s="1">
        <v>45370.702187499999</v>
      </c>
      <c r="H336" t="s">
        <v>12</v>
      </c>
    </row>
    <row r="337" spans="1:8" x14ac:dyDescent="0.25">
      <c r="A337" t="s">
        <v>9</v>
      </c>
      <c r="C337" t="s">
        <v>15</v>
      </c>
      <c r="D337" t="s">
        <v>11</v>
      </c>
      <c r="E337">
        <v>30019</v>
      </c>
      <c r="F337" s="1">
        <v>45370.534560185188</v>
      </c>
      <c r="G337" s="1">
        <v>45370.701226851852</v>
      </c>
      <c r="H337" t="s">
        <v>12</v>
      </c>
    </row>
    <row r="338" spans="1:8" x14ac:dyDescent="0.25">
      <c r="A338" t="s">
        <v>9</v>
      </c>
      <c r="C338" t="s">
        <v>15</v>
      </c>
      <c r="D338" t="s">
        <v>16</v>
      </c>
      <c r="E338">
        <v>30018</v>
      </c>
      <c r="F338" s="1">
        <v>45370.533865740741</v>
      </c>
      <c r="G338" s="1">
        <v>45370.700532407405</v>
      </c>
      <c r="H338" t="s">
        <v>12</v>
      </c>
    </row>
    <row r="339" spans="1:8" x14ac:dyDescent="0.25">
      <c r="A339" t="s">
        <v>9</v>
      </c>
      <c r="C339" t="s">
        <v>15</v>
      </c>
      <c r="D339" t="s">
        <v>11</v>
      </c>
      <c r="E339">
        <v>30017</v>
      </c>
      <c r="F339" s="1">
        <v>45370.533402777779</v>
      </c>
      <c r="G339" s="1">
        <v>45370.700069444443</v>
      </c>
      <c r="H339" t="s">
        <v>12</v>
      </c>
    </row>
    <row r="340" spans="1:8" x14ac:dyDescent="0.25">
      <c r="A340" t="s">
        <v>9</v>
      </c>
      <c r="C340" t="s">
        <v>17</v>
      </c>
      <c r="D340" t="s">
        <v>16</v>
      </c>
      <c r="E340">
        <v>30016</v>
      </c>
      <c r="F340" s="1">
        <v>45370.531990740739</v>
      </c>
      <c r="G340" s="1">
        <v>45370.698657407411</v>
      </c>
      <c r="H340" t="s">
        <v>12</v>
      </c>
    </row>
    <row r="341" spans="1:8" x14ac:dyDescent="0.25">
      <c r="A341" t="s">
        <v>9</v>
      </c>
      <c r="C341" t="s">
        <v>15</v>
      </c>
      <c r="D341" t="s">
        <v>11</v>
      </c>
      <c r="E341">
        <v>30015</v>
      </c>
      <c r="F341" s="1">
        <v>45370.530925925923</v>
      </c>
      <c r="G341" s="1">
        <v>45370.697592592594</v>
      </c>
      <c r="H341" t="s">
        <v>12</v>
      </c>
    </row>
    <row r="342" spans="1:8" x14ac:dyDescent="0.25">
      <c r="A342" t="s">
        <v>9</v>
      </c>
      <c r="C342" t="s">
        <v>10</v>
      </c>
      <c r="D342" t="s">
        <v>11</v>
      </c>
      <c r="E342">
        <v>30014</v>
      </c>
      <c r="F342" s="1">
        <v>45370.530729166669</v>
      </c>
      <c r="G342" s="1">
        <v>45370.697395833333</v>
      </c>
      <c r="H342" t="s">
        <v>12</v>
      </c>
    </row>
    <row r="343" spans="1:8" x14ac:dyDescent="0.25">
      <c r="A343" t="s">
        <v>9</v>
      </c>
      <c r="C343" t="s">
        <v>15</v>
      </c>
      <c r="D343" t="s">
        <v>16</v>
      </c>
      <c r="E343">
        <v>30013</v>
      </c>
      <c r="F343" s="1">
        <v>45370.530590277776</v>
      </c>
      <c r="G343" s="1">
        <v>45370.697256944448</v>
      </c>
      <c r="H343" t="s">
        <v>12</v>
      </c>
    </row>
    <row r="344" spans="1:8" x14ac:dyDescent="0.25">
      <c r="A344" t="s">
        <v>9</v>
      </c>
      <c r="C344" t="s">
        <v>17</v>
      </c>
      <c r="D344" t="s">
        <v>16</v>
      </c>
      <c r="E344">
        <v>30012</v>
      </c>
      <c r="F344" s="1">
        <v>45370.529710648145</v>
      </c>
      <c r="G344" s="1">
        <v>45370.696377314816</v>
      </c>
      <c r="H344" t="s">
        <v>12</v>
      </c>
    </row>
    <row r="345" spans="1:8" x14ac:dyDescent="0.25">
      <c r="A345" t="s">
        <v>9</v>
      </c>
      <c r="C345" t="s">
        <v>17</v>
      </c>
      <c r="D345" t="s">
        <v>11</v>
      </c>
      <c r="E345">
        <v>30011</v>
      </c>
      <c r="F345" s="1">
        <v>45370.529560185183</v>
      </c>
      <c r="G345" s="1">
        <v>45370.696226851855</v>
      </c>
      <c r="H345" t="s">
        <v>12</v>
      </c>
    </row>
    <row r="346" spans="1:8" x14ac:dyDescent="0.25">
      <c r="A346" t="s">
        <v>9</v>
      </c>
      <c r="C346" t="s">
        <v>17</v>
      </c>
      <c r="D346" t="s">
        <v>11</v>
      </c>
      <c r="E346">
        <v>30010</v>
      </c>
      <c r="F346" s="1">
        <v>45370.528935185182</v>
      </c>
      <c r="G346" s="1">
        <v>45370.695601851854</v>
      </c>
      <c r="H346" t="s">
        <v>12</v>
      </c>
    </row>
    <row r="347" spans="1:8" x14ac:dyDescent="0.25">
      <c r="A347" t="s">
        <v>9</v>
      </c>
      <c r="C347" t="s">
        <v>17</v>
      </c>
      <c r="D347" t="s">
        <v>16</v>
      </c>
      <c r="E347">
        <v>30009</v>
      </c>
      <c r="F347" s="1">
        <v>45370.528368055559</v>
      </c>
      <c r="G347" s="1">
        <v>45370.695034722223</v>
      </c>
      <c r="H347" t="s">
        <v>12</v>
      </c>
    </row>
    <row r="348" spans="1:8" x14ac:dyDescent="0.25">
      <c r="A348" t="s">
        <v>9</v>
      </c>
      <c r="C348" t="s">
        <v>17</v>
      </c>
      <c r="D348" t="s">
        <v>11</v>
      </c>
      <c r="E348">
        <v>30008</v>
      </c>
      <c r="F348" s="1">
        <v>45370.52715277778</v>
      </c>
      <c r="G348" s="1">
        <v>45370.693819444445</v>
      </c>
      <c r="H348" t="s">
        <v>12</v>
      </c>
    </row>
    <row r="349" spans="1:8" x14ac:dyDescent="0.25">
      <c r="A349" t="s">
        <v>9</v>
      </c>
      <c r="C349" t="s">
        <v>15</v>
      </c>
      <c r="D349" t="s">
        <v>11</v>
      </c>
      <c r="E349">
        <v>30007</v>
      </c>
      <c r="F349" s="1">
        <v>45370.526770833334</v>
      </c>
      <c r="G349" s="1">
        <v>45370.693437499998</v>
      </c>
      <c r="H349" t="s">
        <v>12</v>
      </c>
    </row>
    <row r="350" spans="1:8" x14ac:dyDescent="0.25">
      <c r="A350" t="s">
        <v>9</v>
      </c>
      <c r="C350" t="s">
        <v>17</v>
      </c>
      <c r="D350" t="s">
        <v>11</v>
      </c>
      <c r="E350">
        <v>30006</v>
      </c>
      <c r="F350" s="1">
        <v>45370.526516203703</v>
      </c>
      <c r="G350" s="1">
        <v>45370.693182870367</v>
      </c>
      <c r="H350" t="s">
        <v>12</v>
      </c>
    </row>
    <row r="351" spans="1:8" x14ac:dyDescent="0.25">
      <c r="A351" t="s">
        <v>9</v>
      </c>
      <c r="C351" t="s">
        <v>17</v>
      </c>
      <c r="D351" t="s">
        <v>16</v>
      </c>
      <c r="E351">
        <v>30005</v>
      </c>
      <c r="F351" s="1">
        <v>45370.526192129626</v>
      </c>
      <c r="G351" s="1">
        <v>45370.692858796298</v>
      </c>
      <c r="H351" t="s">
        <v>12</v>
      </c>
    </row>
    <row r="352" spans="1:8" x14ac:dyDescent="0.25">
      <c r="A352" t="s">
        <v>9</v>
      </c>
      <c r="C352" t="s">
        <v>15</v>
      </c>
      <c r="D352" t="s">
        <v>16</v>
      </c>
      <c r="E352">
        <v>30004</v>
      </c>
      <c r="F352" s="1">
        <v>45370.525902777779</v>
      </c>
      <c r="G352" s="1">
        <v>45370.692569444444</v>
      </c>
      <c r="H352" t="s">
        <v>12</v>
      </c>
    </row>
    <row r="353" spans="1:8" x14ac:dyDescent="0.25">
      <c r="A353" t="s">
        <v>9</v>
      </c>
      <c r="C353" t="s">
        <v>15</v>
      </c>
      <c r="D353" t="s">
        <v>16</v>
      </c>
      <c r="E353">
        <v>30003</v>
      </c>
      <c r="F353" s="1">
        <v>45370.525347222225</v>
      </c>
      <c r="G353" s="1">
        <v>45370.692013888889</v>
      </c>
      <c r="H353" t="s">
        <v>12</v>
      </c>
    </row>
    <row r="354" spans="1:8" x14ac:dyDescent="0.25">
      <c r="A354" t="s">
        <v>9</v>
      </c>
      <c r="C354" t="s">
        <v>15</v>
      </c>
      <c r="D354" t="s">
        <v>11</v>
      </c>
      <c r="E354">
        <v>30002</v>
      </c>
      <c r="F354" s="1">
        <v>45370.525312500002</v>
      </c>
      <c r="G354" s="1">
        <v>45370.691979166666</v>
      </c>
      <c r="H354" t="s">
        <v>12</v>
      </c>
    </row>
    <row r="355" spans="1:8" x14ac:dyDescent="0.25">
      <c r="A355" t="s">
        <v>9</v>
      </c>
      <c r="C355" t="s">
        <v>17</v>
      </c>
      <c r="D355" t="s">
        <v>11</v>
      </c>
      <c r="E355">
        <v>30001</v>
      </c>
      <c r="F355" s="1">
        <v>45370.522256944445</v>
      </c>
      <c r="G355" s="1">
        <v>45370.688923611109</v>
      </c>
      <c r="H355" t="s">
        <v>12</v>
      </c>
    </row>
    <row r="356" spans="1:8" x14ac:dyDescent="0.25">
      <c r="A356" t="s">
        <v>9</v>
      </c>
      <c r="C356" t="s">
        <v>10</v>
      </c>
      <c r="D356" t="s">
        <v>11</v>
      </c>
      <c r="E356">
        <v>30000</v>
      </c>
      <c r="F356" s="1">
        <v>45370.522118055553</v>
      </c>
      <c r="G356" s="1">
        <v>45370.688784722224</v>
      </c>
      <c r="H356" t="s">
        <v>12</v>
      </c>
    </row>
    <row r="357" spans="1:8" x14ac:dyDescent="0.25">
      <c r="A357" t="s">
        <v>9</v>
      </c>
      <c r="C357" t="s">
        <v>17</v>
      </c>
      <c r="D357" t="s">
        <v>16</v>
      </c>
      <c r="E357">
        <v>29999</v>
      </c>
      <c r="F357" s="1">
        <v>45370.522083333337</v>
      </c>
      <c r="G357" s="1">
        <v>45370.688750000001</v>
      </c>
      <c r="H357" t="s">
        <v>12</v>
      </c>
    </row>
    <row r="358" spans="1:8" x14ac:dyDescent="0.25">
      <c r="A358" t="s">
        <v>9</v>
      </c>
      <c r="C358" t="s">
        <v>10</v>
      </c>
      <c r="D358" t="s">
        <v>11</v>
      </c>
      <c r="E358">
        <v>29998</v>
      </c>
      <c r="F358" s="1">
        <v>45370.521273148152</v>
      </c>
      <c r="G358" s="1">
        <v>45370.687939814816</v>
      </c>
      <c r="H358" t="s">
        <v>12</v>
      </c>
    </row>
    <row r="359" spans="1:8" x14ac:dyDescent="0.25">
      <c r="A359" t="s">
        <v>9</v>
      </c>
      <c r="C359" t="s">
        <v>15</v>
      </c>
      <c r="D359" t="s">
        <v>16</v>
      </c>
      <c r="E359">
        <v>29997</v>
      </c>
      <c r="F359" s="1">
        <v>45370.521087962959</v>
      </c>
      <c r="G359" s="1">
        <v>45370.687754629631</v>
      </c>
      <c r="H359" t="s">
        <v>12</v>
      </c>
    </row>
    <row r="360" spans="1:8" x14ac:dyDescent="0.25">
      <c r="A360" t="s">
        <v>13</v>
      </c>
      <c r="B360" t="s">
        <v>46</v>
      </c>
      <c r="C360" t="s">
        <v>17</v>
      </c>
      <c r="D360" t="s">
        <v>16</v>
      </c>
      <c r="E360">
        <v>29996</v>
      </c>
      <c r="F360" s="1">
        <v>45370.520115740743</v>
      </c>
      <c r="G360" s="1">
        <v>45370.686782407407</v>
      </c>
      <c r="H360" t="s">
        <v>12</v>
      </c>
    </row>
    <row r="361" spans="1:8" x14ac:dyDescent="0.25">
      <c r="A361" t="s">
        <v>9</v>
      </c>
      <c r="C361" t="s">
        <v>15</v>
      </c>
      <c r="D361" t="s">
        <v>11</v>
      </c>
      <c r="E361">
        <v>29995</v>
      </c>
      <c r="F361" s="1">
        <v>45370.519849537035</v>
      </c>
      <c r="G361" s="1">
        <v>45370.686516203707</v>
      </c>
      <c r="H361" t="s">
        <v>12</v>
      </c>
    </row>
    <row r="362" spans="1:8" x14ac:dyDescent="0.25">
      <c r="A362" t="s">
        <v>9</v>
      </c>
      <c r="C362" t="s">
        <v>15</v>
      </c>
      <c r="D362" t="s">
        <v>11</v>
      </c>
      <c r="E362">
        <v>29994</v>
      </c>
      <c r="F362" s="1">
        <v>45370.518738425926</v>
      </c>
      <c r="G362" s="1">
        <v>45370.68540509259</v>
      </c>
      <c r="H362" t="s">
        <v>12</v>
      </c>
    </row>
    <row r="363" spans="1:8" x14ac:dyDescent="0.25">
      <c r="A363" t="s">
        <v>9</v>
      </c>
      <c r="C363" t="s">
        <v>17</v>
      </c>
      <c r="D363" t="s">
        <v>11</v>
      </c>
      <c r="E363">
        <v>29993</v>
      </c>
      <c r="F363" s="1">
        <v>45370.518483796295</v>
      </c>
      <c r="G363" s="1">
        <v>45370.685150462959</v>
      </c>
      <c r="H363" t="s">
        <v>12</v>
      </c>
    </row>
    <row r="364" spans="1:8" x14ac:dyDescent="0.25">
      <c r="A364" t="s">
        <v>9</v>
      </c>
      <c r="C364" t="s">
        <v>17</v>
      </c>
      <c r="D364" t="s">
        <v>11</v>
      </c>
      <c r="E364">
        <v>29992</v>
      </c>
      <c r="F364" s="1">
        <v>45370.518460648149</v>
      </c>
      <c r="G364" s="1">
        <v>45370.685127314813</v>
      </c>
      <c r="H364" t="s">
        <v>12</v>
      </c>
    </row>
    <row r="365" spans="1:8" x14ac:dyDescent="0.25">
      <c r="A365" t="s">
        <v>9</v>
      </c>
      <c r="C365" t="s">
        <v>10</v>
      </c>
      <c r="D365" t="s">
        <v>11</v>
      </c>
      <c r="E365">
        <v>29991</v>
      </c>
      <c r="F365" s="1">
        <v>45370.517974537041</v>
      </c>
      <c r="G365" s="1">
        <v>45370.684641203705</v>
      </c>
      <c r="H365" t="s">
        <v>12</v>
      </c>
    </row>
    <row r="366" spans="1:8" x14ac:dyDescent="0.25">
      <c r="A366" t="s">
        <v>9</v>
      </c>
      <c r="C366" t="s">
        <v>17</v>
      </c>
      <c r="D366" t="s">
        <v>11</v>
      </c>
      <c r="E366">
        <v>29990</v>
      </c>
      <c r="F366" s="1">
        <v>45370.517638888887</v>
      </c>
      <c r="G366" s="1">
        <v>45370.684305555558</v>
      </c>
      <c r="H366" t="s">
        <v>12</v>
      </c>
    </row>
    <row r="367" spans="1:8" x14ac:dyDescent="0.25">
      <c r="A367" t="s">
        <v>9</v>
      </c>
      <c r="C367" t="s">
        <v>15</v>
      </c>
      <c r="D367" t="s">
        <v>11</v>
      </c>
      <c r="E367">
        <v>29989</v>
      </c>
      <c r="F367" s="1">
        <v>45370.515659722223</v>
      </c>
      <c r="G367" s="1">
        <v>45370.682326388887</v>
      </c>
      <c r="H367" t="s">
        <v>12</v>
      </c>
    </row>
    <row r="368" spans="1:8" x14ac:dyDescent="0.25">
      <c r="A368" t="s">
        <v>9</v>
      </c>
      <c r="C368" t="s">
        <v>17</v>
      </c>
      <c r="D368" t="s">
        <v>11</v>
      </c>
      <c r="E368">
        <v>29988</v>
      </c>
      <c r="F368" s="1">
        <v>45370.515381944446</v>
      </c>
      <c r="G368" s="1">
        <v>45370.68204861111</v>
      </c>
      <c r="H368" t="s">
        <v>12</v>
      </c>
    </row>
    <row r="369" spans="1:8" x14ac:dyDescent="0.25">
      <c r="A369" t="s">
        <v>9</v>
      </c>
      <c r="C369" t="s">
        <v>17</v>
      </c>
      <c r="D369" t="s">
        <v>11</v>
      </c>
      <c r="E369">
        <v>29987</v>
      </c>
      <c r="F369" s="1">
        <v>45370.515266203707</v>
      </c>
      <c r="G369" s="1">
        <v>45370.681932870371</v>
      </c>
      <c r="H369" t="s">
        <v>12</v>
      </c>
    </row>
    <row r="370" spans="1:8" x14ac:dyDescent="0.25">
      <c r="A370" t="s">
        <v>9</v>
      </c>
      <c r="C370" t="s">
        <v>17</v>
      </c>
      <c r="D370" t="s">
        <v>11</v>
      </c>
      <c r="E370">
        <v>29986</v>
      </c>
      <c r="F370" s="1">
        <v>45370.515208333331</v>
      </c>
      <c r="G370" s="1">
        <v>45370.681875000002</v>
      </c>
      <c r="H370" t="s">
        <v>12</v>
      </c>
    </row>
    <row r="371" spans="1:8" x14ac:dyDescent="0.25">
      <c r="A371" t="s">
        <v>9</v>
      </c>
      <c r="C371" t="s">
        <v>17</v>
      </c>
      <c r="D371" t="s">
        <v>11</v>
      </c>
      <c r="E371">
        <v>29985</v>
      </c>
      <c r="F371" s="1">
        <v>45370.515011574076</v>
      </c>
      <c r="G371" s="1">
        <v>45370.68167824074</v>
      </c>
      <c r="H371" t="s">
        <v>12</v>
      </c>
    </row>
    <row r="372" spans="1:8" x14ac:dyDescent="0.25">
      <c r="A372" t="s">
        <v>9</v>
      </c>
      <c r="C372" t="s">
        <v>17</v>
      </c>
      <c r="D372" t="s">
        <v>11</v>
      </c>
      <c r="E372">
        <v>29984</v>
      </c>
      <c r="F372" s="1">
        <v>45370.51462962963</v>
      </c>
      <c r="G372" s="1">
        <v>45370.681296296294</v>
      </c>
      <c r="H372" t="s">
        <v>12</v>
      </c>
    </row>
    <row r="373" spans="1:8" x14ac:dyDescent="0.25">
      <c r="A373" t="s">
        <v>9</v>
      </c>
      <c r="C373" t="s">
        <v>17</v>
      </c>
      <c r="D373" t="s">
        <v>11</v>
      </c>
      <c r="E373">
        <v>29983</v>
      </c>
      <c r="F373" s="1">
        <v>45370.514421296299</v>
      </c>
      <c r="G373" s="1">
        <v>45370.681087962963</v>
      </c>
      <c r="H373" t="s">
        <v>12</v>
      </c>
    </row>
    <row r="374" spans="1:8" x14ac:dyDescent="0.25">
      <c r="A374" t="s">
        <v>9</v>
      </c>
      <c r="C374" t="s">
        <v>15</v>
      </c>
      <c r="D374" t="s">
        <v>11</v>
      </c>
      <c r="E374">
        <v>29982</v>
      </c>
      <c r="F374" s="1">
        <v>45370.514224537037</v>
      </c>
      <c r="G374" s="1">
        <v>45370.680891203701</v>
      </c>
      <c r="H374" t="s">
        <v>12</v>
      </c>
    </row>
    <row r="375" spans="1:8" x14ac:dyDescent="0.25">
      <c r="A375" t="s">
        <v>9</v>
      </c>
      <c r="C375" t="s">
        <v>15</v>
      </c>
      <c r="D375" t="s">
        <v>11</v>
      </c>
      <c r="E375">
        <v>29981</v>
      </c>
      <c r="F375" s="1">
        <v>45370.513483796298</v>
      </c>
      <c r="G375" s="1">
        <v>45370.680150462962</v>
      </c>
      <c r="H375" t="s">
        <v>12</v>
      </c>
    </row>
    <row r="376" spans="1:8" x14ac:dyDescent="0.25">
      <c r="A376" t="s">
        <v>9</v>
      </c>
      <c r="C376" t="s">
        <v>15</v>
      </c>
      <c r="D376" t="s">
        <v>16</v>
      </c>
      <c r="E376">
        <v>29980</v>
      </c>
      <c r="F376" s="1">
        <v>45370.513287037036</v>
      </c>
      <c r="G376" s="1">
        <v>45370.6799537037</v>
      </c>
      <c r="H376" t="s">
        <v>12</v>
      </c>
    </row>
    <row r="377" spans="1:8" x14ac:dyDescent="0.25">
      <c r="A377" t="s">
        <v>9</v>
      </c>
      <c r="C377" t="s">
        <v>15</v>
      </c>
      <c r="D377" t="s">
        <v>11</v>
      </c>
      <c r="E377">
        <v>29979</v>
      </c>
      <c r="F377" s="1">
        <v>45370.512777777774</v>
      </c>
      <c r="G377" s="1">
        <v>45370.679444444446</v>
      </c>
      <c r="H377" t="s">
        <v>12</v>
      </c>
    </row>
    <row r="378" spans="1:8" x14ac:dyDescent="0.25">
      <c r="A378" t="s">
        <v>9</v>
      </c>
      <c r="C378" t="s">
        <v>17</v>
      </c>
      <c r="D378" t="s">
        <v>11</v>
      </c>
      <c r="E378">
        <v>29978</v>
      </c>
      <c r="F378" s="1">
        <v>45370.512476851851</v>
      </c>
      <c r="G378" s="1">
        <v>45370.679143518515</v>
      </c>
      <c r="H378" t="s">
        <v>12</v>
      </c>
    </row>
    <row r="379" spans="1:8" x14ac:dyDescent="0.25">
      <c r="A379" t="s">
        <v>9</v>
      </c>
      <c r="C379" t="s">
        <v>17</v>
      </c>
      <c r="D379" t="s">
        <v>11</v>
      </c>
      <c r="E379">
        <v>29977</v>
      </c>
      <c r="F379" s="1">
        <v>45370.512303240743</v>
      </c>
      <c r="G379" s="1">
        <v>45370.678969907407</v>
      </c>
      <c r="H379" t="s">
        <v>12</v>
      </c>
    </row>
    <row r="380" spans="1:8" x14ac:dyDescent="0.25">
      <c r="A380" t="s">
        <v>9</v>
      </c>
      <c r="C380" t="s">
        <v>10</v>
      </c>
      <c r="D380" t="s">
        <v>16</v>
      </c>
      <c r="E380">
        <v>29976</v>
      </c>
      <c r="F380" s="1">
        <v>45370.510555555556</v>
      </c>
      <c r="G380" s="1">
        <v>45370.677222222221</v>
      </c>
      <c r="H380" t="s">
        <v>12</v>
      </c>
    </row>
    <row r="381" spans="1:8" x14ac:dyDescent="0.25">
      <c r="A381" t="s">
        <v>9</v>
      </c>
      <c r="C381" t="s">
        <v>17</v>
      </c>
      <c r="D381" t="s">
        <v>11</v>
      </c>
      <c r="E381">
        <v>29975</v>
      </c>
      <c r="F381" s="1">
        <v>45370.509953703702</v>
      </c>
      <c r="G381" s="1">
        <v>45370.676620370374</v>
      </c>
      <c r="H381" t="s">
        <v>12</v>
      </c>
    </row>
    <row r="382" spans="1:8" x14ac:dyDescent="0.25">
      <c r="A382" t="s">
        <v>9</v>
      </c>
      <c r="C382" t="s">
        <v>17</v>
      </c>
      <c r="D382" t="s">
        <v>11</v>
      </c>
      <c r="E382">
        <v>29974</v>
      </c>
      <c r="F382" s="1">
        <v>45370.509432870371</v>
      </c>
      <c r="G382" s="1">
        <v>45370.676099537035</v>
      </c>
      <c r="H382" t="s">
        <v>12</v>
      </c>
    </row>
    <row r="383" spans="1:8" x14ac:dyDescent="0.25">
      <c r="A383" t="s">
        <v>9</v>
      </c>
      <c r="C383" t="s">
        <v>10</v>
      </c>
      <c r="D383" t="s">
        <v>11</v>
      </c>
      <c r="E383">
        <v>29973</v>
      </c>
      <c r="F383" s="1">
        <v>45370.509293981479</v>
      </c>
      <c r="G383" s="1">
        <v>45370.67596064815</v>
      </c>
      <c r="H383" t="s">
        <v>12</v>
      </c>
    </row>
    <row r="384" spans="1:8" x14ac:dyDescent="0.25">
      <c r="A384" t="s">
        <v>9</v>
      </c>
      <c r="C384" t="s">
        <v>15</v>
      </c>
      <c r="D384" t="s">
        <v>11</v>
      </c>
      <c r="E384">
        <v>29972</v>
      </c>
      <c r="F384" s="1">
        <v>45370.508796296293</v>
      </c>
      <c r="G384" s="1">
        <v>45370.675462962965</v>
      </c>
      <c r="H384" t="s">
        <v>12</v>
      </c>
    </row>
    <row r="385" spans="1:8" x14ac:dyDescent="0.25">
      <c r="A385" t="s">
        <v>9</v>
      </c>
      <c r="C385" t="s">
        <v>15</v>
      </c>
      <c r="D385" t="s">
        <v>11</v>
      </c>
      <c r="E385">
        <v>29971</v>
      </c>
      <c r="F385" s="1">
        <v>45370.508773148147</v>
      </c>
      <c r="G385" s="1">
        <v>45370.675439814811</v>
      </c>
      <c r="H385" t="s">
        <v>12</v>
      </c>
    </row>
    <row r="386" spans="1:8" x14ac:dyDescent="0.25">
      <c r="A386" t="s">
        <v>9</v>
      </c>
      <c r="C386" t="s">
        <v>17</v>
      </c>
      <c r="D386" t="s">
        <v>11</v>
      </c>
      <c r="E386">
        <v>29970</v>
      </c>
      <c r="F386" s="1">
        <v>45370.508622685185</v>
      </c>
      <c r="G386" s="1">
        <v>45370.67528935185</v>
      </c>
      <c r="H386" t="s">
        <v>12</v>
      </c>
    </row>
    <row r="387" spans="1:8" x14ac:dyDescent="0.25">
      <c r="A387" t="s">
        <v>9</v>
      </c>
      <c r="C387" t="s">
        <v>10</v>
      </c>
      <c r="D387" t="s">
        <v>11</v>
      </c>
      <c r="E387">
        <v>29969</v>
      </c>
      <c r="F387" s="1">
        <v>45370.507037037038</v>
      </c>
      <c r="G387" s="1">
        <v>45370.673703703702</v>
      </c>
      <c r="H387" t="s">
        <v>12</v>
      </c>
    </row>
    <row r="388" spans="1:8" x14ac:dyDescent="0.25">
      <c r="A388" t="s">
        <v>9</v>
      </c>
      <c r="C388" t="s">
        <v>17</v>
      </c>
      <c r="D388" t="s">
        <v>47</v>
      </c>
      <c r="E388">
        <v>29968</v>
      </c>
      <c r="F388" s="1">
        <v>45370.506655092591</v>
      </c>
      <c r="G388" s="1">
        <v>45370.673321759263</v>
      </c>
      <c r="H388" t="s">
        <v>12</v>
      </c>
    </row>
    <row r="389" spans="1:8" x14ac:dyDescent="0.25">
      <c r="A389" t="s">
        <v>9</v>
      </c>
      <c r="C389" t="s">
        <v>15</v>
      </c>
      <c r="D389" t="s">
        <v>11</v>
      </c>
      <c r="E389">
        <v>29967</v>
      </c>
      <c r="F389" s="1">
        <v>45370.505462962959</v>
      </c>
      <c r="G389" s="1">
        <v>45370.672129629631</v>
      </c>
      <c r="H389" t="s">
        <v>12</v>
      </c>
    </row>
    <row r="390" spans="1:8" x14ac:dyDescent="0.25">
      <c r="A390" t="s">
        <v>9</v>
      </c>
      <c r="C390" t="s">
        <v>15</v>
      </c>
      <c r="D390" t="s">
        <v>11</v>
      </c>
      <c r="E390">
        <v>29966</v>
      </c>
      <c r="F390" s="1">
        <v>45370.504571759258</v>
      </c>
      <c r="G390" s="1">
        <v>45370.671238425923</v>
      </c>
      <c r="H390" t="s">
        <v>12</v>
      </c>
    </row>
    <row r="391" spans="1:8" x14ac:dyDescent="0.25">
      <c r="A391" t="s">
        <v>9</v>
      </c>
      <c r="C391" t="s">
        <v>17</v>
      </c>
      <c r="D391" t="s">
        <v>11</v>
      </c>
      <c r="E391">
        <v>29965</v>
      </c>
      <c r="F391" s="1">
        <v>45370.504131944443</v>
      </c>
      <c r="G391" s="1">
        <v>45370.670798611114</v>
      </c>
      <c r="H391" t="s">
        <v>12</v>
      </c>
    </row>
    <row r="392" spans="1:8" x14ac:dyDescent="0.25">
      <c r="A392" t="s">
        <v>9</v>
      </c>
      <c r="C392" t="s">
        <v>15</v>
      </c>
      <c r="D392" t="s">
        <v>11</v>
      </c>
      <c r="E392">
        <v>29964</v>
      </c>
      <c r="F392" s="1">
        <v>45370.503807870373</v>
      </c>
      <c r="G392" s="1">
        <v>45370.670474537037</v>
      </c>
      <c r="H392" t="s">
        <v>12</v>
      </c>
    </row>
    <row r="393" spans="1:8" x14ac:dyDescent="0.25">
      <c r="A393" t="s">
        <v>9</v>
      </c>
      <c r="C393" t="s">
        <v>17</v>
      </c>
      <c r="D393" t="s">
        <v>11</v>
      </c>
      <c r="E393">
        <v>29963</v>
      </c>
      <c r="F393" s="1">
        <v>45370.503136574072</v>
      </c>
      <c r="G393" s="1">
        <v>45370.669803240744</v>
      </c>
      <c r="H393" t="s">
        <v>12</v>
      </c>
    </row>
    <row r="394" spans="1:8" x14ac:dyDescent="0.25">
      <c r="A394" t="s">
        <v>9</v>
      </c>
      <c r="C394" t="s">
        <v>17</v>
      </c>
      <c r="D394" t="s">
        <v>11</v>
      </c>
      <c r="E394">
        <v>29962</v>
      </c>
      <c r="F394" s="1">
        <v>45370.502800925926</v>
      </c>
      <c r="G394" s="1">
        <v>45370.66946759259</v>
      </c>
      <c r="H394" t="s">
        <v>12</v>
      </c>
    </row>
    <row r="395" spans="1:8" x14ac:dyDescent="0.25">
      <c r="A395" t="s">
        <v>9</v>
      </c>
      <c r="C395" t="s">
        <v>15</v>
      </c>
      <c r="D395" t="s">
        <v>11</v>
      </c>
      <c r="E395">
        <v>29961</v>
      </c>
      <c r="F395" s="1">
        <v>45370.501956018517</v>
      </c>
      <c r="G395" s="1">
        <v>45370.668622685182</v>
      </c>
      <c r="H395" t="s">
        <v>12</v>
      </c>
    </row>
    <row r="396" spans="1:8" x14ac:dyDescent="0.25">
      <c r="A396" t="s">
        <v>9</v>
      </c>
      <c r="C396" t="s">
        <v>17</v>
      </c>
      <c r="D396" t="s">
        <v>11</v>
      </c>
      <c r="E396">
        <v>29960</v>
      </c>
      <c r="F396" s="1">
        <v>45370.501909722225</v>
      </c>
      <c r="G396" s="1">
        <v>45370.668576388889</v>
      </c>
      <c r="H396" t="s">
        <v>12</v>
      </c>
    </row>
    <row r="397" spans="1:8" x14ac:dyDescent="0.25">
      <c r="A397" t="s">
        <v>9</v>
      </c>
      <c r="C397" t="s">
        <v>15</v>
      </c>
      <c r="D397" t="s">
        <v>16</v>
      </c>
      <c r="E397">
        <v>29959</v>
      </c>
      <c r="F397" s="1">
        <v>45370.500821759262</v>
      </c>
      <c r="G397" s="1">
        <v>45370.667488425926</v>
      </c>
      <c r="H397" t="s">
        <v>12</v>
      </c>
    </row>
    <row r="398" spans="1:8" x14ac:dyDescent="0.25">
      <c r="A398" t="s">
        <v>9</v>
      </c>
      <c r="C398" t="s">
        <v>15</v>
      </c>
      <c r="D398" t="s">
        <v>11</v>
      </c>
      <c r="E398">
        <v>29958</v>
      </c>
      <c r="F398" s="1">
        <v>45370.499756944446</v>
      </c>
      <c r="G398" s="1">
        <v>45370.66642361111</v>
      </c>
      <c r="H398" t="s">
        <v>12</v>
      </c>
    </row>
    <row r="399" spans="1:8" x14ac:dyDescent="0.25">
      <c r="A399" t="s">
        <v>9</v>
      </c>
      <c r="C399" t="s">
        <v>10</v>
      </c>
      <c r="D399" t="s">
        <v>11</v>
      </c>
      <c r="E399">
        <v>29957</v>
      </c>
      <c r="F399" s="1">
        <v>45370.499618055554</v>
      </c>
      <c r="G399" s="1">
        <v>45370.666284722225</v>
      </c>
      <c r="H399" t="s">
        <v>12</v>
      </c>
    </row>
    <row r="400" spans="1:8" x14ac:dyDescent="0.25">
      <c r="A400" t="s">
        <v>9</v>
      </c>
      <c r="C400" t="s">
        <v>17</v>
      </c>
      <c r="D400" t="s">
        <v>11</v>
      </c>
      <c r="E400">
        <v>29956</v>
      </c>
      <c r="F400" s="1">
        <v>45370.498252314814</v>
      </c>
      <c r="G400" s="1">
        <v>45370.664918981478</v>
      </c>
      <c r="H400" t="s">
        <v>12</v>
      </c>
    </row>
    <row r="401" spans="1:8" x14ac:dyDescent="0.25">
      <c r="A401" t="s">
        <v>9</v>
      </c>
      <c r="C401" t="s">
        <v>17</v>
      </c>
      <c r="D401" t="s">
        <v>11</v>
      </c>
      <c r="E401">
        <v>29955</v>
      </c>
      <c r="F401" s="1">
        <v>45370.498113425929</v>
      </c>
      <c r="G401" s="1">
        <v>45370.664780092593</v>
      </c>
      <c r="H401" t="s">
        <v>12</v>
      </c>
    </row>
    <row r="402" spans="1:8" x14ac:dyDescent="0.25">
      <c r="A402" t="s">
        <v>9</v>
      </c>
      <c r="C402" t="s">
        <v>15</v>
      </c>
      <c r="D402" t="s">
        <v>11</v>
      </c>
      <c r="E402">
        <v>29954</v>
      </c>
      <c r="F402" s="1">
        <v>45370.496979166666</v>
      </c>
      <c r="G402" s="1">
        <v>45370.663645833331</v>
      </c>
      <c r="H402" t="s">
        <v>28</v>
      </c>
    </row>
    <row r="403" spans="1:8" x14ac:dyDescent="0.25">
      <c r="A403" t="s">
        <v>9</v>
      </c>
      <c r="C403" t="s">
        <v>10</v>
      </c>
      <c r="D403" t="s">
        <v>11</v>
      </c>
      <c r="E403">
        <v>29953</v>
      </c>
      <c r="F403" s="1">
        <v>45370.496932870374</v>
      </c>
      <c r="G403" s="1">
        <v>45370.663599537038</v>
      </c>
      <c r="H403" t="s">
        <v>12</v>
      </c>
    </row>
    <row r="404" spans="1:8" x14ac:dyDescent="0.25">
      <c r="A404" t="s">
        <v>9</v>
      </c>
      <c r="C404" t="s">
        <v>15</v>
      </c>
      <c r="D404" t="s">
        <v>11</v>
      </c>
      <c r="E404">
        <v>29952</v>
      </c>
      <c r="F404" s="1">
        <v>45370.496874999997</v>
      </c>
      <c r="G404" s="1">
        <v>45370.663541666669</v>
      </c>
      <c r="H404" t="s">
        <v>12</v>
      </c>
    </row>
    <row r="405" spans="1:8" x14ac:dyDescent="0.25">
      <c r="A405" t="s">
        <v>9</v>
      </c>
      <c r="C405" t="s">
        <v>15</v>
      </c>
      <c r="D405" t="s">
        <v>11</v>
      </c>
      <c r="E405">
        <v>29951</v>
      </c>
      <c r="F405" s="1">
        <v>45370.496736111112</v>
      </c>
      <c r="G405" s="1">
        <v>45370.663402777776</v>
      </c>
      <c r="H405" t="s">
        <v>12</v>
      </c>
    </row>
    <row r="406" spans="1:8" x14ac:dyDescent="0.25">
      <c r="A406" t="s">
        <v>9</v>
      </c>
      <c r="C406" t="s">
        <v>17</v>
      </c>
      <c r="D406" t="s">
        <v>11</v>
      </c>
      <c r="E406">
        <v>29950</v>
      </c>
      <c r="F406" s="1">
        <v>45370.494664351849</v>
      </c>
      <c r="G406" s="1">
        <v>45370.66133101852</v>
      </c>
      <c r="H406" t="s">
        <v>12</v>
      </c>
    </row>
    <row r="407" spans="1:8" x14ac:dyDescent="0.25">
      <c r="A407" t="s">
        <v>9</v>
      </c>
      <c r="C407" t="s">
        <v>10</v>
      </c>
      <c r="D407" t="s">
        <v>11</v>
      </c>
      <c r="E407">
        <v>29949</v>
      </c>
      <c r="F407" s="1">
        <v>45370.493472222224</v>
      </c>
      <c r="G407" s="1">
        <v>45370.660138888888</v>
      </c>
      <c r="H407" t="s">
        <v>12</v>
      </c>
    </row>
    <row r="408" spans="1:8" x14ac:dyDescent="0.25">
      <c r="A408" t="s">
        <v>9</v>
      </c>
      <c r="C408" t="s">
        <v>15</v>
      </c>
      <c r="D408" t="s">
        <v>11</v>
      </c>
      <c r="E408">
        <v>29948</v>
      </c>
      <c r="F408" s="1">
        <v>45370.492627314816</v>
      </c>
      <c r="G408" s="1">
        <v>45370.65929398148</v>
      </c>
      <c r="H408" t="s">
        <v>12</v>
      </c>
    </row>
    <row r="409" spans="1:8" x14ac:dyDescent="0.25">
      <c r="A409" t="s">
        <v>9</v>
      </c>
      <c r="C409" t="s">
        <v>15</v>
      </c>
      <c r="D409" t="s">
        <v>16</v>
      </c>
      <c r="E409">
        <v>29947</v>
      </c>
      <c r="F409" s="1">
        <v>45370.491979166669</v>
      </c>
      <c r="G409" s="1">
        <v>45370.658645833333</v>
      </c>
      <c r="H409" t="s">
        <v>12</v>
      </c>
    </row>
    <row r="410" spans="1:8" x14ac:dyDescent="0.25">
      <c r="A410" t="s">
        <v>9</v>
      </c>
      <c r="C410" t="s">
        <v>15</v>
      </c>
      <c r="D410" t="s">
        <v>16</v>
      </c>
      <c r="E410">
        <v>29946</v>
      </c>
      <c r="F410" s="1">
        <v>45370.491319444445</v>
      </c>
      <c r="G410" s="1">
        <v>45370.657986111109</v>
      </c>
      <c r="H410" t="s">
        <v>12</v>
      </c>
    </row>
    <row r="411" spans="1:8" x14ac:dyDescent="0.25">
      <c r="A411" t="s">
        <v>9</v>
      </c>
      <c r="C411" t="s">
        <v>10</v>
      </c>
      <c r="D411" t="s">
        <v>11</v>
      </c>
      <c r="E411">
        <v>29945</v>
      </c>
      <c r="F411" s="1">
        <v>45370.490740740737</v>
      </c>
      <c r="G411" s="1">
        <v>45370.657407407409</v>
      </c>
      <c r="H411" t="s">
        <v>12</v>
      </c>
    </row>
    <row r="412" spans="1:8" x14ac:dyDescent="0.25">
      <c r="A412" t="s">
        <v>9</v>
      </c>
      <c r="C412" t="s">
        <v>10</v>
      </c>
      <c r="D412" t="s">
        <v>11</v>
      </c>
      <c r="E412">
        <v>29944</v>
      </c>
      <c r="F412" s="1">
        <v>45370.490011574075</v>
      </c>
      <c r="G412" s="1">
        <v>45370.656678240739</v>
      </c>
      <c r="H412" t="s">
        <v>12</v>
      </c>
    </row>
    <row r="413" spans="1:8" x14ac:dyDescent="0.25">
      <c r="A413" t="s">
        <v>9</v>
      </c>
      <c r="C413" t="s">
        <v>15</v>
      </c>
      <c r="D413" t="s">
        <v>16</v>
      </c>
      <c r="E413">
        <v>29943</v>
      </c>
      <c r="F413" s="1">
        <v>45370.489814814813</v>
      </c>
      <c r="G413" s="1">
        <v>45370.656481481485</v>
      </c>
      <c r="H413" t="s">
        <v>12</v>
      </c>
    </row>
    <row r="414" spans="1:8" x14ac:dyDescent="0.25">
      <c r="A414" t="s">
        <v>13</v>
      </c>
      <c r="B414" t="s">
        <v>14</v>
      </c>
      <c r="C414" t="s">
        <v>15</v>
      </c>
      <c r="D414" t="s">
        <v>16</v>
      </c>
      <c r="E414">
        <v>29942</v>
      </c>
      <c r="F414" s="1">
        <v>45370.489108796297</v>
      </c>
      <c r="G414" s="1">
        <v>45370.655775462961</v>
      </c>
      <c r="H414" t="s">
        <v>12</v>
      </c>
    </row>
    <row r="415" spans="1:8" x14ac:dyDescent="0.25">
      <c r="A415" t="s">
        <v>9</v>
      </c>
      <c r="C415" t="s">
        <v>10</v>
      </c>
      <c r="D415" t="s">
        <v>11</v>
      </c>
      <c r="E415">
        <v>29941</v>
      </c>
      <c r="F415" s="1">
        <v>45370.488726851851</v>
      </c>
      <c r="G415" s="1">
        <v>45370.655393518522</v>
      </c>
      <c r="H415" t="s">
        <v>12</v>
      </c>
    </row>
    <row r="416" spans="1:8" x14ac:dyDescent="0.25">
      <c r="A416" t="s">
        <v>9</v>
      </c>
      <c r="C416" t="s">
        <v>15</v>
      </c>
      <c r="D416" t="s">
        <v>11</v>
      </c>
      <c r="E416">
        <v>29939</v>
      </c>
      <c r="F416" s="1">
        <v>45370.488391203704</v>
      </c>
      <c r="G416" s="1">
        <v>45370.655057870368</v>
      </c>
      <c r="H416" t="s">
        <v>12</v>
      </c>
    </row>
    <row r="417" spans="1:8" x14ac:dyDescent="0.25">
      <c r="A417" t="s">
        <v>9</v>
      </c>
      <c r="C417" t="s">
        <v>15</v>
      </c>
      <c r="D417" t="s">
        <v>16</v>
      </c>
      <c r="E417">
        <v>29938</v>
      </c>
      <c r="F417" s="1">
        <v>45370.488240740742</v>
      </c>
      <c r="G417" s="1">
        <v>45370.654907407406</v>
      </c>
      <c r="H417" t="s">
        <v>12</v>
      </c>
    </row>
    <row r="418" spans="1:8" x14ac:dyDescent="0.25">
      <c r="A418" t="s">
        <v>9</v>
      </c>
      <c r="C418" t="s">
        <v>10</v>
      </c>
      <c r="D418" t="s">
        <v>11</v>
      </c>
      <c r="E418">
        <v>29937</v>
      </c>
      <c r="F418" s="1">
        <v>45370.488067129627</v>
      </c>
      <c r="G418" s="1">
        <v>45370.654733796298</v>
      </c>
      <c r="H418" t="s">
        <v>12</v>
      </c>
    </row>
    <row r="419" spans="1:8" x14ac:dyDescent="0.25">
      <c r="A419" t="s">
        <v>13</v>
      </c>
      <c r="B419" t="s">
        <v>27</v>
      </c>
      <c r="C419" t="s">
        <v>15</v>
      </c>
      <c r="D419" t="s">
        <v>11</v>
      </c>
      <c r="E419">
        <v>29936</v>
      </c>
      <c r="F419" s="1">
        <v>45370.48777777778</v>
      </c>
      <c r="G419" s="1">
        <v>45370.654444444444</v>
      </c>
      <c r="H419" t="s">
        <v>12</v>
      </c>
    </row>
    <row r="420" spans="1:8" x14ac:dyDescent="0.25">
      <c r="A420" t="s">
        <v>9</v>
      </c>
      <c r="C420" t="s">
        <v>15</v>
      </c>
      <c r="D420" t="s">
        <v>11</v>
      </c>
      <c r="E420">
        <v>29935</v>
      </c>
      <c r="F420" s="1">
        <v>45370.487719907411</v>
      </c>
      <c r="G420" s="1">
        <v>45370.654386574075</v>
      </c>
      <c r="H420" t="s">
        <v>12</v>
      </c>
    </row>
    <row r="421" spans="1:8" x14ac:dyDescent="0.25">
      <c r="A421" t="s">
        <v>9</v>
      </c>
      <c r="C421" t="s">
        <v>10</v>
      </c>
      <c r="D421" t="s">
        <v>11</v>
      </c>
      <c r="E421">
        <v>29934</v>
      </c>
      <c r="F421" s="1">
        <v>45370.487592592595</v>
      </c>
      <c r="G421" s="1">
        <v>45370.65425925926</v>
      </c>
      <c r="H421" t="s">
        <v>12</v>
      </c>
    </row>
    <row r="422" spans="1:8" x14ac:dyDescent="0.25">
      <c r="A422" t="s">
        <v>9</v>
      </c>
      <c r="C422" t="s">
        <v>15</v>
      </c>
      <c r="D422" t="s">
        <v>11</v>
      </c>
      <c r="E422">
        <v>29933</v>
      </c>
      <c r="F422" s="1">
        <v>45370.487569444442</v>
      </c>
      <c r="G422" s="1">
        <v>45370.654236111113</v>
      </c>
      <c r="H422" t="s">
        <v>12</v>
      </c>
    </row>
    <row r="423" spans="1:8" x14ac:dyDescent="0.25">
      <c r="A423" t="s">
        <v>9</v>
      </c>
      <c r="C423" t="s">
        <v>10</v>
      </c>
      <c r="D423" t="s">
        <v>11</v>
      </c>
      <c r="E423">
        <v>29932</v>
      </c>
      <c r="F423" s="1">
        <v>45370.487546296295</v>
      </c>
      <c r="G423" s="1">
        <v>45370.65421296296</v>
      </c>
      <c r="H423" t="s">
        <v>12</v>
      </c>
    </row>
    <row r="424" spans="1:8" x14ac:dyDescent="0.25">
      <c r="A424" t="s">
        <v>9</v>
      </c>
      <c r="C424" t="s">
        <v>15</v>
      </c>
      <c r="D424" t="s">
        <v>11</v>
      </c>
      <c r="E424">
        <v>29931</v>
      </c>
      <c r="F424" s="1">
        <v>45370.487060185187</v>
      </c>
      <c r="G424" s="1">
        <v>45370.653726851851</v>
      </c>
      <c r="H424" t="s">
        <v>12</v>
      </c>
    </row>
    <row r="425" spans="1:8" x14ac:dyDescent="0.25">
      <c r="A425" t="s">
        <v>9</v>
      </c>
      <c r="C425" t="s">
        <v>10</v>
      </c>
      <c r="D425" t="s">
        <v>11</v>
      </c>
      <c r="E425">
        <v>29930</v>
      </c>
      <c r="F425" s="1">
        <v>45370.486516203702</v>
      </c>
      <c r="G425" s="1">
        <v>45370.653182870374</v>
      </c>
      <c r="H425" t="s">
        <v>12</v>
      </c>
    </row>
    <row r="426" spans="1:8" x14ac:dyDescent="0.25">
      <c r="A426" t="s">
        <v>9</v>
      </c>
      <c r="C426" t="s">
        <v>15</v>
      </c>
      <c r="D426" t="s">
        <v>11</v>
      </c>
      <c r="E426">
        <v>29929</v>
      </c>
      <c r="F426" s="1">
        <v>45370.486458333333</v>
      </c>
      <c r="G426" s="1">
        <v>45370.653124999997</v>
      </c>
      <c r="H426" t="s">
        <v>12</v>
      </c>
    </row>
    <row r="427" spans="1:8" x14ac:dyDescent="0.25">
      <c r="A427" t="s">
        <v>9</v>
      </c>
      <c r="C427" t="s">
        <v>17</v>
      </c>
      <c r="D427" t="s">
        <v>11</v>
      </c>
      <c r="E427">
        <v>29928</v>
      </c>
      <c r="F427" s="1">
        <v>45370.485706018517</v>
      </c>
      <c r="G427" s="1">
        <v>45370.652372685188</v>
      </c>
      <c r="H427" t="s">
        <v>12</v>
      </c>
    </row>
    <row r="428" spans="1:8" x14ac:dyDescent="0.25">
      <c r="A428" t="s">
        <v>9</v>
      </c>
      <c r="C428" t="s">
        <v>15</v>
      </c>
      <c r="D428" t="s">
        <v>11</v>
      </c>
      <c r="E428">
        <v>29927</v>
      </c>
      <c r="F428" s="1">
        <v>45370.485706018517</v>
      </c>
      <c r="G428" s="1">
        <v>45370.652372685188</v>
      </c>
      <c r="H428" t="s">
        <v>12</v>
      </c>
    </row>
    <row r="429" spans="1:8" x14ac:dyDescent="0.25">
      <c r="A429" t="s">
        <v>9</v>
      </c>
      <c r="C429" t="s">
        <v>10</v>
      </c>
      <c r="D429" t="s">
        <v>11</v>
      </c>
      <c r="E429">
        <v>29926</v>
      </c>
      <c r="F429" s="1">
        <v>45370.485694444447</v>
      </c>
      <c r="G429" s="1">
        <v>45370.652361111112</v>
      </c>
      <c r="H429" t="s">
        <v>12</v>
      </c>
    </row>
    <row r="430" spans="1:8" x14ac:dyDescent="0.25">
      <c r="A430" t="s">
        <v>9</v>
      </c>
      <c r="C430" t="s">
        <v>10</v>
      </c>
      <c r="D430" t="s">
        <v>48</v>
      </c>
      <c r="E430">
        <v>29925</v>
      </c>
      <c r="F430" s="1">
        <v>45370.485601851855</v>
      </c>
      <c r="G430" s="1">
        <v>45370.652268518519</v>
      </c>
      <c r="H430" t="s">
        <v>12</v>
      </c>
    </row>
    <row r="431" spans="1:8" x14ac:dyDescent="0.25">
      <c r="A431" t="s">
        <v>9</v>
      </c>
      <c r="C431" t="s">
        <v>15</v>
      </c>
      <c r="D431" t="s">
        <v>11</v>
      </c>
      <c r="E431">
        <v>29924</v>
      </c>
      <c r="F431" s="1">
        <v>45370.485520833332</v>
      </c>
      <c r="G431" s="1">
        <v>45370.652187500003</v>
      </c>
      <c r="H431" t="s">
        <v>12</v>
      </c>
    </row>
    <row r="432" spans="1:8" x14ac:dyDescent="0.25">
      <c r="A432" t="s">
        <v>9</v>
      </c>
      <c r="C432" t="s">
        <v>15</v>
      </c>
      <c r="D432" t="s">
        <v>11</v>
      </c>
      <c r="E432">
        <v>29923</v>
      </c>
      <c r="F432" s="1">
        <v>45370.484918981485</v>
      </c>
      <c r="G432" s="1">
        <v>45370.651585648149</v>
      </c>
      <c r="H432" t="s">
        <v>12</v>
      </c>
    </row>
    <row r="433" spans="1:8" x14ac:dyDescent="0.25">
      <c r="A433" t="s">
        <v>9</v>
      </c>
      <c r="C433" t="s">
        <v>17</v>
      </c>
      <c r="D433" t="s">
        <v>11</v>
      </c>
      <c r="E433">
        <v>29922</v>
      </c>
      <c r="F433" s="1">
        <v>45370.484826388885</v>
      </c>
      <c r="G433" s="1">
        <v>45370.651493055557</v>
      </c>
      <c r="H433" t="s">
        <v>12</v>
      </c>
    </row>
    <row r="434" spans="1:8" x14ac:dyDescent="0.25">
      <c r="A434" t="s">
        <v>9</v>
      </c>
      <c r="C434" t="s">
        <v>17</v>
      </c>
      <c r="D434" t="s">
        <v>11</v>
      </c>
      <c r="E434">
        <v>29921</v>
      </c>
      <c r="F434" s="1">
        <v>45370.484502314815</v>
      </c>
      <c r="G434" s="1">
        <v>45370.65116898148</v>
      </c>
      <c r="H434" t="s">
        <v>12</v>
      </c>
    </row>
    <row r="435" spans="1:8" x14ac:dyDescent="0.25">
      <c r="A435" t="s">
        <v>9</v>
      </c>
      <c r="C435" t="s">
        <v>15</v>
      </c>
      <c r="D435" t="s">
        <v>11</v>
      </c>
      <c r="E435">
        <v>29920</v>
      </c>
      <c r="F435" s="1">
        <v>45370.484050925923</v>
      </c>
      <c r="G435" s="1">
        <v>45370.650717592594</v>
      </c>
      <c r="H435" t="s">
        <v>12</v>
      </c>
    </row>
    <row r="436" spans="1:8" x14ac:dyDescent="0.25">
      <c r="A436" t="s">
        <v>9</v>
      </c>
      <c r="C436" t="s">
        <v>17</v>
      </c>
      <c r="D436" t="s">
        <v>11</v>
      </c>
      <c r="E436">
        <v>29919</v>
      </c>
      <c r="F436" s="1">
        <v>45370.483888888892</v>
      </c>
      <c r="G436" s="1">
        <v>45370.650555555556</v>
      </c>
      <c r="H436" t="s">
        <v>12</v>
      </c>
    </row>
    <row r="437" spans="1:8" x14ac:dyDescent="0.25">
      <c r="A437" t="s">
        <v>9</v>
      </c>
      <c r="C437" t="s">
        <v>10</v>
      </c>
      <c r="D437" t="s">
        <v>11</v>
      </c>
      <c r="E437">
        <v>29918</v>
      </c>
      <c r="F437" s="1">
        <v>45370.483634259261</v>
      </c>
      <c r="G437" s="1">
        <v>45370.650300925925</v>
      </c>
      <c r="H437" t="s">
        <v>12</v>
      </c>
    </row>
    <row r="438" spans="1:8" x14ac:dyDescent="0.25">
      <c r="A438" t="s">
        <v>9</v>
      </c>
      <c r="C438" t="s">
        <v>10</v>
      </c>
      <c r="D438" t="s">
        <v>11</v>
      </c>
      <c r="E438">
        <v>29917</v>
      </c>
      <c r="F438" s="1">
        <v>45370.482060185182</v>
      </c>
      <c r="G438" s="1">
        <v>45370.648726851854</v>
      </c>
      <c r="H438" t="s">
        <v>12</v>
      </c>
    </row>
    <row r="439" spans="1:8" x14ac:dyDescent="0.25">
      <c r="A439" t="s">
        <v>9</v>
      </c>
      <c r="C439" t="s">
        <v>15</v>
      </c>
      <c r="D439" t="s">
        <v>16</v>
      </c>
      <c r="E439">
        <v>29916</v>
      </c>
      <c r="F439" s="1">
        <v>45370.481620370374</v>
      </c>
      <c r="G439" s="1">
        <v>45370.648287037038</v>
      </c>
      <c r="H439" t="s">
        <v>12</v>
      </c>
    </row>
    <row r="440" spans="1:8" x14ac:dyDescent="0.25">
      <c r="A440" t="s">
        <v>9</v>
      </c>
      <c r="C440" t="s">
        <v>17</v>
      </c>
      <c r="D440" t="s">
        <v>11</v>
      </c>
      <c r="E440">
        <v>29915</v>
      </c>
      <c r="F440" s="1">
        <v>45370.478275462963</v>
      </c>
      <c r="G440" s="1">
        <v>45370.644942129627</v>
      </c>
      <c r="H440" t="s">
        <v>12</v>
      </c>
    </row>
    <row r="441" spans="1:8" x14ac:dyDescent="0.25">
      <c r="A441" t="s">
        <v>9</v>
      </c>
      <c r="C441" t="s">
        <v>15</v>
      </c>
      <c r="D441" t="s">
        <v>16</v>
      </c>
      <c r="E441">
        <v>29914</v>
      </c>
      <c r="F441" s="1">
        <v>45370.477939814817</v>
      </c>
      <c r="G441" s="1">
        <v>45370.644606481481</v>
      </c>
      <c r="H441" t="s">
        <v>12</v>
      </c>
    </row>
    <row r="442" spans="1:8" x14ac:dyDescent="0.25">
      <c r="A442" t="s">
        <v>9</v>
      </c>
      <c r="C442" t="s">
        <v>15</v>
      </c>
      <c r="D442" t="s">
        <v>49</v>
      </c>
      <c r="E442">
        <v>29913</v>
      </c>
      <c r="F442" s="1">
        <v>45370.476805555554</v>
      </c>
      <c r="G442" s="1">
        <v>45370.643472222226</v>
      </c>
      <c r="H442" t="s">
        <v>12</v>
      </c>
    </row>
    <row r="443" spans="1:8" x14ac:dyDescent="0.25">
      <c r="A443" t="s">
        <v>9</v>
      </c>
      <c r="C443" t="s">
        <v>17</v>
      </c>
      <c r="D443" t="s">
        <v>11</v>
      </c>
      <c r="E443">
        <v>29912</v>
      </c>
      <c r="F443" s="1">
        <v>45370.475925925923</v>
      </c>
      <c r="G443" s="1">
        <v>45370.642592592594</v>
      </c>
      <c r="H443" t="s">
        <v>12</v>
      </c>
    </row>
    <row r="444" spans="1:8" x14ac:dyDescent="0.25">
      <c r="A444" t="s">
        <v>9</v>
      </c>
      <c r="C444" t="s">
        <v>10</v>
      </c>
      <c r="D444" t="s">
        <v>11</v>
      </c>
      <c r="E444">
        <v>29911</v>
      </c>
      <c r="F444" s="1">
        <v>45370.475740740738</v>
      </c>
      <c r="G444" s="1">
        <v>45370.642407407409</v>
      </c>
      <c r="H444" t="s">
        <v>12</v>
      </c>
    </row>
    <row r="445" spans="1:8" x14ac:dyDescent="0.25">
      <c r="A445" t="s">
        <v>9</v>
      </c>
      <c r="C445" t="s">
        <v>15</v>
      </c>
      <c r="D445" t="s">
        <v>11</v>
      </c>
      <c r="E445">
        <v>29910</v>
      </c>
      <c r="F445" s="1">
        <v>45370.475451388891</v>
      </c>
      <c r="G445" s="1">
        <v>45370.642118055555</v>
      </c>
      <c r="H445" t="s">
        <v>12</v>
      </c>
    </row>
    <row r="446" spans="1:8" x14ac:dyDescent="0.25">
      <c r="A446" t="s">
        <v>13</v>
      </c>
      <c r="B446" t="s">
        <v>39</v>
      </c>
      <c r="C446" t="s">
        <v>15</v>
      </c>
      <c r="D446" t="s">
        <v>50</v>
      </c>
      <c r="E446">
        <v>29909</v>
      </c>
      <c r="F446" s="1">
        <v>45370.475289351853</v>
      </c>
      <c r="G446" s="1">
        <v>45370.641956018517</v>
      </c>
      <c r="H446" t="s">
        <v>12</v>
      </c>
    </row>
    <row r="447" spans="1:8" x14ac:dyDescent="0.25">
      <c r="A447" t="s">
        <v>9</v>
      </c>
      <c r="C447" t="s">
        <v>15</v>
      </c>
      <c r="D447" t="s">
        <v>16</v>
      </c>
      <c r="E447">
        <v>29908</v>
      </c>
      <c r="F447" s="1">
        <v>45370.474918981483</v>
      </c>
      <c r="G447" s="1">
        <v>45370.641585648147</v>
      </c>
      <c r="H447" t="s">
        <v>12</v>
      </c>
    </row>
    <row r="448" spans="1:8" x14ac:dyDescent="0.25">
      <c r="A448" t="s">
        <v>9</v>
      </c>
      <c r="C448" t="s">
        <v>15</v>
      </c>
      <c r="D448" t="s">
        <v>11</v>
      </c>
      <c r="E448">
        <v>29907</v>
      </c>
      <c r="F448" s="1">
        <v>45370.474814814814</v>
      </c>
      <c r="G448" s="1">
        <v>45370.641481481478</v>
      </c>
      <c r="H448" t="s">
        <v>12</v>
      </c>
    </row>
    <row r="449" spans="1:8" x14ac:dyDescent="0.25">
      <c r="A449" t="s">
        <v>9</v>
      </c>
      <c r="C449" t="s">
        <v>15</v>
      </c>
      <c r="D449" t="s">
        <v>11</v>
      </c>
      <c r="E449">
        <v>29906</v>
      </c>
      <c r="F449" s="1">
        <v>45370.473564814813</v>
      </c>
      <c r="G449" s="1">
        <v>45370.640231481484</v>
      </c>
      <c r="H449" t="s">
        <v>12</v>
      </c>
    </row>
    <row r="450" spans="1:8" x14ac:dyDescent="0.25">
      <c r="A450" t="s">
        <v>9</v>
      </c>
      <c r="C450" t="s">
        <v>15</v>
      </c>
      <c r="D450" t="s">
        <v>51</v>
      </c>
      <c r="E450">
        <v>29905</v>
      </c>
      <c r="F450" s="1">
        <v>45370.473217592589</v>
      </c>
      <c r="G450" s="1">
        <v>45370.639884259261</v>
      </c>
      <c r="H450" t="s">
        <v>12</v>
      </c>
    </row>
    <row r="451" spans="1:8" x14ac:dyDescent="0.25">
      <c r="A451" t="s">
        <v>9</v>
      </c>
      <c r="C451" t="s">
        <v>15</v>
      </c>
      <c r="D451" t="s">
        <v>11</v>
      </c>
      <c r="E451">
        <v>29904</v>
      </c>
      <c r="F451" s="1">
        <v>45370.473217592589</v>
      </c>
      <c r="G451" s="1">
        <v>45370.639884259261</v>
      </c>
      <c r="H451" t="s">
        <v>12</v>
      </c>
    </row>
    <row r="452" spans="1:8" x14ac:dyDescent="0.25">
      <c r="A452" t="s">
        <v>9</v>
      </c>
      <c r="C452" t="s">
        <v>10</v>
      </c>
      <c r="D452" t="s">
        <v>11</v>
      </c>
      <c r="E452">
        <v>29903</v>
      </c>
      <c r="F452" s="1">
        <v>45370.47320601852</v>
      </c>
      <c r="G452" s="1">
        <v>45370.639872685184</v>
      </c>
      <c r="H452" t="s">
        <v>12</v>
      </c>
    </row>
    <row r="453" spans="1:8" x14ac:dyDescent="0.25">
      <c r="A453" t="s">
        <v>9</v>
      </c>
      <c r="C453" t="s">
        <v>15</v>
      </c>
      <c r="D453" t="s">
        <v>16</v>
      </c>
      <c r="E453">
        <v>29902</v>
      </c>
      <c r="F453" s="1">
        <v>45370.47320601852</v>
      </c>
      <c r="G453" s="1">
        <v>45370.639872685184</v>
      </c>
      <c r="H453" t="s">
        <v>12</v>
      </c>
    </row>
    <row r="454" spans="1:8" x14ac:dyDescent="0.25">
      <c r="A454" t="s">
        <v>9</v>
      </c>
      <c r="C454" t="s">
        <v>17</v>
      </c>
      <c r="D454" t="s">
        <v>11</v>
      </c>
      <c r="E454">
        <v>29901</v>
      </c>
      <c r="F454" s="1">
        <v>45370.473182870373</v>
      </c>
      <c r="G454" s="1">
        <v>45370.639849537038</v>
      </c>
      <c r="H454" t="s">
        <v>12</v>
      </c>
    </row>
    <row r="455" spans="1:8" x14ac:dyDescent="0.25">
      <c r="A455" t="s">
        <v>9</v>
      </c>
      <c r="C455" t="s">
        <v>17</v>
      </c>
      <c r="D455" t="s">
        <v>11</v>
      </c>
      <c r="E455">
        <v>29900</v>
      </c>
      <c r="F455" s="1">
        <v>45370.472951388889</v>
      </c>
      <c r="G455" s="1">
        <v>45370.639618055553</v>
      </c>
      <c r="H455" t="s">
        <v>12</v>
      </c>
    </row>
    <row r="456" spans="1:8" x14ac:dyDescent="0.25">
      <c r="A456" t="s">
        <v>9</v>
      </c>
      <c r="C456" t="s">
        <v>15</v>
      </c>
      <c r="D456" t="s">
        <v>11</v>
      </c>
      <c r="E456">
        <v>29899</v>
      </c>
      <c r="F456" s="1">
        <v>45370.47278935185</v>
      </c>
      <c r="G456" s="1">
        <v>45370.639456018522</v>
      </c>
      <c r="H456" t="s">
        <v>12</v>
      </c>
    </row>
    <row r="457" spans="1:8" x14ac:dyDescent="0.25">
      <c r="A457" t="s">
        <v>9</v>
      </c>
      <c r="C457" t="s">
        <v>15</v>
      </c>
      <c r="D457" t="s">
        <v>11</v>
      </c>
      <c r="E457">
        <v>29898</v>
      </c>
      <c r="F457" s="1">
        <v>45370.472673611112</v>
      </c>
      <c r="G457" s="1">
        <v>45370.639340277776</v>
      </c>
      <c r="H457" t="s">
        <v>12</v>
      </c>
    </row>
    <row r="458" spans="1:8" x14ac:dyDescent="0.25">
      <c r="A458" t="s">
        <v>9</v>
      </c>
      <c r="C458" t="s">
        <v>15</v>
      </c>
      <c r="D458" t="s">
        <v>11</v>
      </c>
      <c r="E458">
        <v>29897</v>
      </c>
      <c r="F458" s="1">
        <v>45370.472048611111</v>
      </c>
      <c r="G458" s="1">
        <v>45370.638715277775</v>
      </c>
      <c r="H458" t="s">
        <v>12</v>
      </c>
    </row>
    <row r="459" spans="1:8" x14ac:dyDescent="0.25">
      <c r="A459" t="s">
        <v>9</v>
      </c>
      <c r="C459" t="s">
        <v>17</v>
      </c>
      <c r="D459" t="s">
        <v>11</v>
      </c>
      <c r="E459">
        <v>29896</v>
      </c>
      <c r="F459" s="1">
        <v>45370.471736111111</v>
      </c>
      <c r="G459" s="1">
        <v>45370.638402777775</v>
      </c>
      <c r="H459" t="s">
        <v>12</v>
      </c>
    </row>
    <row r="460" spans="1:8" x14ac:dyDescent="0.25">
      <c r="A460" t="s">
        <v>9</v>
      </c>
      <c r="C460" t="s">
        <v>15</v>
      </c>
      <c r="D460" t="s">
        <v>52</v>
      </c>
      <c r="E460">
        <v>29895</v>
      </c>
      <c r="F460" s="1">
        <v>45370.471597222226</v>
      </c>
      <c r="G460" s="1">
        <v>45370.63826388889</v>
      </c>
      <c r="H460" t="s">
        <v>12</v>
      </c>
    </row>
    <row r="461" spans="1:8" x14ac:dyDescent="0.25">
      <c r="A461" t="s">
        <v>9</v>
      </c>
      <c r="C461" t="s">
        <v>17</v>
      </c>
      <c r="D461" t="s">
        <v>11</v>
      </c>
      <c r="E461">
        <v>29894</v>
      </c>
      <c r="F461" s="1">
        <v>45370.471516203703</v>
      </c>
      <c r="G461" s="1">
        <v>45370.638182870367</v>
      </c>
      <c r="H461" t="s">
        <v>12</v>
      </c>
    </row>
    <row r="462" spans="1:8" x14ac:dyDescent="0.25">
      <c r="A462" t="s">
        <v>9</v>
      </c>
      <c r="C462" t="s">
        <v>15</v>
      </c>
      <c r="D462" t="s">
        <v>11</v>
      </c>
      <c r="E462">
        <v>29893</v>
      </c>
      <c r="F462" s="1">
        <v>45370.471250000002</v>
      </c>
      <c r="G462" s="1">
        <v>45370.637916666667</v>
      </c>
      <c r="H462" t="s">
        <v>12</v>
      </c>
    </row>
    <row r="463" spans="1:8" x14ac:dyDescent="0.25">
      <c r="A463" t="s">
        <v>9</v>
      </c>
      <c r="C463" t="s">
        <v>17</v>
      </c>
      <c r="D463" t="s">
        <v>11</v>
      </c>
      <c r="E463">
        <v>29892</v>
      </c>
      <c r="F463" s="1">
        <v>45370.471250000002</v>
      </c>
      <c r="G463" s="1">
        <v>45370.637916666667</v>
      </c>
      <c r="H463" t="s">
        <v>12</v>
      </c>
    </row>
    <row r="464" spans="1:8" x14ac:dyDescent="0.25">
      <c r="A464" t="s">
        <v>9</v>
      </c>
      <c r="C464" t="s">
        <v>17</v>
      </c>
      <c r="D464" t="s">
        <v>11</v>
      </c>
      <c r="E464">
        <v>29891</v>
      </c>
      <c r="F464" s="1">
        <v>45370.471192129633</v>
      </c>
      <c r="G464" s="1">
        <v>45370.637858796297</v>
      </c>
      <c r="H464" t="s">
        <v>12</v>
      </c>
    </row>
    <row r="465" spans="1:8" x14ac:dyDescent="0.25">
      <c r="A465" t="s">
        <v>9</v>
      </c>
      <c r="C465" t="s">
        <v>15</v>
      </c>
      <c r="D465" t="s">
        <v>11</v>
      </c>
      <c r="E465">
        <v>29890</v>
      </c>
      <c r="F465" s="1">
        <v>45370.471087962964</v>
      </c>
      <c r="G465" s="1">
        <v>45370.637754629628</v>
      </c>
      <c r="H465" t="s">
        <v>12</v>
      </c>
    </row>
    <row r="466" spans="1:8" x14ac:dyDescent="0.25">
      <c r="A466" t="s">
        <v>9</v>
      </c>
      <c r="C466" t="s">
        <v>15</v>
      </c>
      <c r="D466" t="s">
        <v>11</v>
      </c>
      <c r="E466">
        <v>29889</v>
      </c>
      <c r="F466" s="1">
        <v>45370.470868055556</v>
      </c>
      <c r="G466" s="1">
        <v>45370.63753472222</v>
      </c>
      <c r="H466" t="s">
        <v>12</v>
      </c>
    </row>
    <row r="467" spans="1:8" x14ac:dyDescent="0.25">
      <c r="A467" t="s">
        <v>9</v>
      </c>
      <c r="C467" t="s">
        <v>15</v>
      </c>
      <c r="D467" t="s">
        <v>16</v>
      </c>
      <c r="E467">
        <v>29888</v>
      </c>
      <c r="F467" s="1">
        <v>45370.470810185187</v>
      </c>
      <c r="G467" s="1">
        <v>45370.637476851851</v>
      </c>
      <c r="H467" t="s">
        <v>12</v>
      </c>
    </row>
    <row r="468" spans="1:8" x14ac:dyDescent="0.25">
      <c r="A468" t="s">
        <v>9</v>
      </c>
      <c r="C468" t="s">
        <v>17</v>
      </c>
      <c r="D468" t="s">
        <v>11</v>
      </c>
      <c r="E468">
        <v>29887</v>
      </c>
      <c r="F468" s="1">
        <v>45370.470266203702</v>
      </c>
      <c r="G468" s="1">
        <v>45370.636932870373</v>
      </c>
      <c r="H468" t="s">
        <v>12</v>
      </c>
    </row>
    <row r="469" spans="1:8" x14ac:dyDescent="0.25">
      <c r="A469" t="s">
        <v>9</v>
      </c>
      <c r="C469" t="s">
        <v>17</v>
      </c>
      <c r="D469" t="s">
        <v>11</v>
      </c>
      <c r="E469">
        <v>29886</v>
      </c>
      <c r="F469" s="1">
        <v>45370.469976851855</v>
      </c>
      <c r="G469" s="1">
        <v>45370.636643518519</v>
      </c>
      <c r="H469" t="s">
        <v>12</v>
      </c>
    </row>
    <row r="470" spans="1:8" x14ac:dyDescent="0.25">
      <c r="A470" t="s">
        <v>9</v>
      </c>
      <c r="C470" t="s">
        <v>17</v>
      </c>
      <c r="D470" t="s">
        <v>53</v>
      </c>
      <c r="E470">
        <v>29885</v>
      </c>
      <c r="F470" s="1">
        <v>45370.469872685186</v>
      </c>
      <c r="G470" s="1">
        <v>45370.63653935185</v>
      </c>
      <c r="H470" t="s">
        <v>12</v>
      </c>
    </row>
    <row r="471" spans="1:8" x14ac:dyDescent="0.25">
      <c r="A471" t="s">
        <v>9</v>
      </c>
      <c r="C471" t="s">
        <v>17</v>
      </c>
      <c r="D471" t="s">
        <v>11</v>
      </c>
      <c r="E471">
        <v>29884</v>
      </c>
      <c r="F471" s="1">
        <v>45370.469490740739</v>
      </c>
      <c r="G471" s="1">
        <v>45370.636157407411</v>
      </c>
      <c r="H471" t="s">
        <v>12</v>
      </c>
    </row>
    <row r="472" spans="1:8" x14ac:dyDescent="0.25">
      <c r="A472" t="s">
        <v>9</v>
      </c>
      <c r="C472" t="s">
        <v>10</v>
      </c>
      <c r="D472" t="s">
        <v>11</v>
      </c>
      <c r="E472">
        <v>29883</v>
      </c>
      <c r="F472" s="1">
        <v>45370.469317129631</v>
      </c>
      <c r="G472" s="1">
        <v>45370.635983796295</v>
      </c>
      <c r="H472" t="s">
        <v>12</v>
      </c>
    </row>
    <row r="473" spans="1:8" x14ac:dyDescent="0.25">
      <c r="A473" t="s">
        <v>9</v>
      </c>
      <c r="C473" t="s">
        <v>15</v>
      </c>
      <c r="D473" t="s">
        <v>16</v>
      </c>
      <c r="E473">
        <v>29882</v>
      </c>
      <c r="F473" s="1">
        <v>45370.469189814816</v>
      </c>
      <c r="G473" s="1">
        <v>45370.63585648148</v>
      </c>
      <c r="H473" t="s">
        <v>12</v>
      </c>
    </row>
    <row r="474" spans="1:8" x14ac:dyDescent="0.25">
      <c r="A474" t="s">
        <v>9</v>
      </c>
      <c r="C474" t="s">
        <v>17</v>
      </c>
      <c r="D474" t="s">
        <v>11</v>
      </c>
      <c r="E474">
        <v>29881</v>
      </c>
      <c r="F474" s="1">
        <v>45370.468310185184</v>
      </c>
      <c r="G474" s="1">
        <v>45370.634976851848</v>
      </c>
      <c r="H474" t="s">
        <v>12</v>
      </c>
    </row>
    <row r="475" spans="1:8" x14ac:dyDescent="0.25">
      <c r="A475" t="s">
        <v>9</v>
      </c>
      <c r="C475" t="s">
        <v>15</v>
      </c>
      <c r="D475" t="s">
        <v>11</v>
      </c>
      <c r="E475">
        <v>29880</v>
      </c>
      <c r="F475" s="1">
        <v>45370.467916666668</v>
      </c>
      <c r="G475" s="1">
        <v>45370.634583333333</v>
      </c>
      <c r="H475" t="s">
        <v>12</v>
      </c>
    </row>
    <row r="476" spans="1:8" x14ac:dyDescent="0.25">
      <c r="A476" t="s">
        <v>9</v>
      </c>
      <c r="C476" t="s">
        <v>15</v>
      </c>
      <c r="D476" t="s">
        <v>11</v>
      </c>
      <c r="E476">
        <v>29879</v>
      </c>
      <c r="F476" s="1">
        <v>45370.467650462961</v>
      </c>
      <c r="G476" s="1">
        <v>45370.634317129632</v>
      </c>
      <c r="H476" t="s">
        <v>12</v>
      </c>
    </row>
    <row r="477" spans="1:8" x14ac:dyDescent="0.25">
      <c r="A477" t="s">
        <v>13</v>
      </c>
      <c r="B477" t="s">
        <v>14</v>
      </c>
      <c r="C477" t="s">
        <v>15</v>
      </c>
      <c r="D477" t="s">
        <v>11</v>
      </c>
      <c r="E477">
        <v>29878</v>
      </c>
      <c r="F477" s="1">
        <v>45370.467418981483</v>
      </c>
      <c r="G477" s="1">
        <v>45370.634085648147</v>
      </c>
      <c r="H477" t="s">
        <v>12</v>
      </c>
    </row>
    <row r="478" spans="1:8" x14ac:dyDescent="0.25">
      <c r="A478" t="s">
        <v>9</v>
      </c>
      <c r="C478" t="s">
        <v>17</v>
      </c>
      <c r="D478" t="s">
        <v>11</v>
      </c>
      <c r="E478">
        <v>29877</v>
      </c>
      <c r="F478" s="1">
        <v>45370.466828703706</v>
      </c>
      <c r="G478" s="1">
        <v>45370.63349537037</v>
      </c>
      <c r="H478" t="s">
        <v>12</v>
      </c>
    </row>
    <row r="479" spans="1:8" x14ac:dyDescent="0.25">
      <c r="A479" t="s">
        <v>9</v>
      </c>
      <c r="C479" t="s">
        <v>17</v>
      </c>
      <c r="D479" t="s">
        <v>11</v>
      </c>
      <c r="E479">
        <v>29876</v>
      </c>
      <c r="F479" s="1">
        <v>45370.466620370367</v>
      </c>
      <c r="G479" s="1">
        <v>45370.633287037039</v>
      </c>
      <c r="H479" t="s">
        <v>12</v>
      </c>
    </row>
    <row r="480" spans="1:8" x14ac:dyDescent="0.25">
      <c r="A480" t="s">
        <v>9</v>
      </c>
      <c r="C480" t="s">
        <v>17</v>
      </c>
      <c r="D480" t="s">
        <v>11</v>
      </c>
      <c r="E480">
        <v>29875</v>
      </c>
      <c r="F480" s="1">
        <v>45370.465428240743</v>
      </c>
      <c r="G480" s="1">
        <v>45370.632094907407</v>
      </c>
      <c r="H480" t="s">
        <v>12</v>
      </c>
    </row>
    <row r="481" spans="1:8" x14ac:dyDescent="0.25">
      <c r="A481" t="s">
        <v>9</v>
      </c>
      <c r="C481" t="s">
        <v>17</v>
      </c>
      <c r="D481" t="s">
        <v>11</v>
      </c>
      <c r="E481">
        <v>29874</v>
      </c>
      <c r="F481" s="1">
        <v>45370.465324074074</v>
      </c>
      <c r="G481" s="1">
        <v>45370.631990740738</v>
      </c>
      <c r="H481" t="s">
        <v>12</v>
      </c>
    </row>
    <row r="482" spans="1:8" x14ac:dyDescent="0.25">
      <c r="A482" t="s">
        <v>9</v>
      </c>
      <c r="C482" t="s">
        <v>10</v>
      </c>
      <c r="D482" t="s">
        <v>11</v>
      </c>
      <c r="E482">
        <v>29873</v>
      </c>
      <c r="F482" s="1">
        <v>45370.465115740742</v>
      </c>
      <c r="G482" s="1">
        <v>45370.631782407407</v>
      </c>
      <c r="H482" t="s">
        <v>12</v>
      </c>
    </row>
    <row r="483" spans="1:8" x14ac:dyDescent="0.25">
      <c r="A483" t="s">
        <v>9</v>
      </c>
      <c r="C483" t="s">
        <v>10</v>
      </c>
      <c r="D483" t="s">
        <v>11</v>
      </c>
      <c r="E483">
        <v>29872</v>
      </c>
      <c r="F483" s="1">
        <v>45370.465057870373</v>
      </c>
      <c r="G483" s="1">
        <v>45370.631724537037</v>
      </c>
      <c r="H483" t="s">
        <v>12</v>
      </c>
    </row>
    <row r="484" spans="1:8" x14ac:dyDescent="0.25">
      <c r="A484" t="s">
        <v>13</v>
      </c>
      <c r="B484" t="s">
        <v>39</v>
      </c>
      <c r="C484" t="s">
        <v>10</v>
      </c>
      <c r="D484" t="s">
        <v>11</v>
      </c>
      <c r="E484">
        <v>29871</v>
      </c>
      <c r="F484" s="1">
        <v>45370.464675925927</v>
      </c>
      <c r="G484" s="1">
        <v>45370.631342592591</v>
      </c>
      <c r="H484" t="s">
        <v>12</v>
      </c>
    </row>
    <row r="485" spans="1:8" x14ac:dyDescent="0.25">
      <c r="A485" t="s">
        <v>9</v>
      </c>
      <c r="C485" t="s">
        <v>10</v>
      </c>
      <c r="D485" t="s">
        <v>11</v>
      </c>
      <c r="E485">
        <v>29870</v>
      </c>
      <c r="F485" s="1">
        <v>45370.464456018519</v>
      </c>
      <c r="G485" s="1">
        <v>45370.631122685183</v>
      </c>
      <c r="H485" t="s">
        <v>12</v>
      </c>
    </row>
    <row r="486" spans="1:8" x14ac:dyDescent="0.25">
      <c r="A486" t="s">
        <v>9</v>
      </c>
      <c r="C486" t="s">
        <v>10</v>
      </c>
      <c r="D486" t="s">
        <v>11</v>
      </c>
      <c r="E486">
        <v>29869</v>
      </c>
      <c r="F486" s="1">
        <v>45370.464108796295</v>
      </c>
      <c r="G486" s="1">
        <v>45370.63077546296</v>
      </c>
      <c r="H486" t="s">
        <v>12</v>
      </c>
    </row>
    <row r="487" spans="1:8" x14ac:dyDescent="0.25">
      <c r="A487" t="s">
        <v>9</v>
      </c>
      <c r="C487" t="s">
        <v>17</v>
      </c>
      <c r="D487" t="s">
        <v>11</v>
      </c>
      <c r="E487">
        <v>29868</v>
      </c>
      <c r="F487" s="1">
        <v>45370.463090277779</v>
      </c>
      <c r="G487" s="1">
        <v>45370.629756944443</v>
      </c>
      <c r="H487" t="s">
        <v>12</v>
      </c>
    </row>
    <row r="488" spans="1:8" x14ac:dyDescent="0.25">
      <c r="A488" t="s">
        <v>9</v>
      </c>
      <c r="C488" t="s">
        <v>15</v>
      </c>
      <c r="D488" t="s">
        <v>11</v>
      </c>
      <c r="E488">
        <v>29867</v>
      </c>
      <c r="F488" s="1">
        <v>45370.462951388887</v>
      </c>
      <c r="G488" s="1">
        <v>45370.629618055558</v>
      </c>
      <c r="H488" t="s">
        <v>12</v>
      </c>
    </row>
    <row r="489" spans="1:8" x14ac:dyDescent="0.25">
      <c r="A489" t="s">
        <v>9</v>
      </c>
      <c r="C489" t="s">
        <v>10</v>
      </c>
      <c r="D489" t="s">
        <v>11</v>
      </c>
      <c r="E489">
        <v>29866</v>
      </c>
      <c r="F489" s="1">
        <v>45370.462916666664</v>
      </c>
      <c r="G489" s="1">
        <v>45370.629583333335</v>
      </c>
      <c r="H489" t="s">
        <v>12</v>
      </c>
    </row>
    <row r="490" spans="1:8" x14ac:dyDescent="0.25">
      <c r="A490" t="s">
        <v>9</v>
      </c>
      <c r="C490" t="s">
        <v>15</v>
      </c>
      <c r="D490" t="s">
        <v>11</v>
      </c>
      <c r="E490">
        <v>29865</v>
      </c>
      <c r="F490" s="1">
        <v>45370.462488425925</v>
      </c>
      <c r="G490" s="1">
        <v>45370.629155092596</v>
      </c>
      <c r="H490" t="s">
        <v>12</v>
      </c>
    </row>
    <row r="491" spans="1:8" x14ac:dyDescent="0.25">
      <c r="A491" t="s">
        <v>9</v>
      </c>
      <c r="C491" t="s">
        <v>10</v>
      </c>
      <c r="D491" t="s">
        <v>11</v>
      </c>
      <c r="E491">
        <v>29864</v>
      </c>
      <c r="F491" s="1">
        <v>45370.46166666667</v>
      </c>
      <c r="G491" s="1">
        <v>45370.628333333334</v>
      </c>
      <c r="H491" t="s">
        <v>12</v>
      </c>
    </row>
    <row r="492" spans="1:8" x14ac:dyDescent="0.25">
      <c r="A492" t="s">
        <v>9</v>
      </c>
      <c r="C492" t="s">
        <v>17</v>
      </c>
      <c r="D492" t="s">
        <v>11</v>
      </c>
      <c r="E492">
        <v>29863</v>
      </c>
      <c r="F492" s="1">
        <v>45370.461655092593</v>
      </c>
      <c r="G492" s="1">
        <v>45370.628321759257</v>
      </c>
      <c r="H492" t="s">
        <v>12</v>
      </c>
    </row>
    <row r="493" spans="1:8" x14ac:dyDescent="0.25">
      <c r="A493" t="s">
        <v>9</v>
      </c>
      <c r="C493" t="s">
        <v>15</v>
      </c>
      <c r="D493" t="s">
        <v>11</v>
      </c>
      <c r="E493">
        <v>29862</v>
      </c>
      <c r="F493" s="1">
        <v>45370.461631944447</v>
      </c>
      <c r="G493" s="1">
        <v>45370.628298611111</v>
      </c>
      <c r="H493" t="s">
        <v>12</v>
      </c>
    </row>
    <row r="494" spans="1:8" x14ac:dyDescent="0.25">
      <c r="A494" t="s">
        <v>9</v>
      </c>
      <c r="C494" t="s">
        <v>15</v>
      </c>
      <c r="D494" t="s">
        <v>16</v>
      </c>
      <c r="E494">
        <v>29861</v>
      </c>
      <c r="F494" s="1">
        <v>45370.460162037038</v>
      </c>
      <c r="G494" s="1">
        <v>45370.626828703702</v>
      </c>
      <c r="H494" t="s">
        <v>12</v>
      </c>
    </row>
    <row r="495" spans="1:8" x14ac:dyDescent="0.25">
      <c r="A495" t="s">
        <v>9</v>
      </c>
      <c r="C495" t="s">
        <v>15</v>
      </c>
      <c r="D495" t="s">
        <v>16</v>
      </c>
      <c r="E495">
        <v>29860</v>
      </c>
      <c r="F495" s="1">
        <v>45370.460011574076</v>
      </c>
      <c r="G495" s="1">
        <v>45370.62667824074</v>
      </c>
      <c r="H495" t="s">
        <v>12</v>
      </c>
    </row>
    <row r="496" spans="1:8" x14ac:dyDescent="0.25">
      <c r="A496" t="s">
        <v>9</v>
      </c>
      <c r="C496" t="s">
        <v>17</v>
      </c>
      <c r="D496" t="s">
        <v>11</v>
      </c>
      <c r="E496">
        <v>29859</v>
      </c>
      <c r="F496" s="1">
        <v>45370.459791666668</v>
      </c>
      <c r="G496" s="1">
        <v>45370.626458333332</v>
      </c>
      <c r="H496" t="s">
        <v>12</v>
      </c>
    </row>
    <row r="497" spans="1:8" x14ac:dyDescent="0.25">
      <c r="A497" t="s">
        <v>9</v>
      </c>
      <c r="C497" t="s">
        <v>17</v>
      </c>
      <c r="D497" t="s">
        <v>11</v>
      </c>
      <c r="E497">
        <v>29858</v>
      </c>
      <c r="F497" s="1">
        <v>45370.459421296298</v>
      </c>
      <c r="G497" s="1">
        <v>45370.626087962963</v>
      </c>
      <c r="H497" t="s">
        <v>12</v>
      </c>
    </row>
    <row r="498" spans="1:8" x14ac:dyDescent="0.25">
      <c r="A498" t="s">
        <v>9</v>
      </c>
      <c r="C498" t="s">
        <v>15</v>
      </c>
      <c r="D498" t="s">
        <v>11</v>
      </c>
      <c r="E498">
        <v>29857</v>
      </c>
      <c r="F498" s="1">
        <v>45370.459398148145</v>
      </c>
      <c r="G498" s="1">
        <v>45370.626064814816</v>
      </c>
      <c r="H498" t="s">
        <v>12</v>
      </c>
    </row>
    <row r="499" spans="1:8" x14ac:dyDescent="0.25">
      <c r="A499" t="s">
        <v>9</v>
      </c>
      <c r="C499" t="s">
        <v>15</v>
      </c>
      <c r="D499" t="s">
        <v>11</v>
      </c>
      <c r="E499">
        <v>29856</v>
      </c>
      <c r="F499" s="1">
        <v>45370.459282407406</v>
      </c>
      <c r="G499" s="1">
        <v>45370.625949074078</v>
      </c>
      <c r="H499" t="s">
        <v>12</v>
      </c>
    </row>
    <row r="500" spans="1:8" x14ac:dyDescent="0.25">
      <c r="A500" t="s">
        <v>9</v>
      </c>
      <c r="C500" t="s">
        <v>15</v>
      </c>
      <c r="D500" t="s">
        <v>16</v>
      </c>
      <c r="E500">
        <v>29855</v>
      </c>
      <c r="F500" s="1">
        <v>45370.459120370368</v>
      </c>
      <c r="G500" s="1">
        <v>45370.625787037039</v>
      </c>
      <c r="H500" t="s">
        <v>12</v>
      </c>
    </row>
    <row r="501" spans="1:8" x14ac:dyDescent="0.25">
      <c r="A501" t="s">
        <v>9</v>
      </c>
      <c r="C501" t="s">
        <v>15</v>
      </c>
      <c r="D501" t="s">
        <v>11</v>
      </c>
      <c r="E501">
        <v>29854</v>
      </c>
      <c r="F501" s="1">
        <v>45370.45884259259</v>
      </c>
      <c r="G501" s="1">
        <v>45370.625509259262</v>
      </c>
      <c r="H501" t="s">
        <v>12</v>
      </c>
    </row>
    <row r="502" spans="1:8" x14ac:dyDescent="0.25">
      <c r="A502" t="s">
        <v>9</v>
      </c>
      <c r="C502" t="s">
        <v>17</v>
      </c>
      <c r="D502" t="s">
        <v>11</v>
      </c>
      <c r="E502">
        <v>29853</v>
      </c>
      <c r="F502" s="1">
        <v>45370.458645833336</v>
      </c>
      <c r="G502" s="1">
        <v>45370.6253125</v>
      </c>
      <c r="H502" t="s">
        <v>12</v>
      </c>
    </row>
    <row r="503" spans="1:8" x14ac:dyDescent="0.25">
      <c r="A503" t="s">
        <v>9</v>
      </c>
      <c r="C503" t="s">
        <v>17</v>
      </c>
      <c r="D503" t="s">
        <v>11</v>
      </c>
      <c r="E503">
        <v>29852</v>
      </c>
      <c r="F503" s="1">
        <v>45370.458483796298</v>
      </c>
      <c r="G503" s="1">
        <v>45370.625150462962</v>
      </c>
      <c r="H503" t="s">
        <v>12</v>
      </c>
    </row>
    <row r="504" spans="1:8" x14ac:dyDescent="0.25">
      <c r="A504" t="s">
        <v>9</v>
      </c>
      <c r="C504" t="s">
        <v>17</v>
      </c>
      <c r="D504" t="s">
        <v>11</v>
      </c>
      <c r="E504">
        <v>29851</v>
      </c>
      <c r="F504" s="1">
        <v>45370.457881944443</v>
      </c>
      <c r="G504" s="1">
        <v>45370.624548611115</v>
      </c>
      <c r="H504" t="s">
        <v>12</v>
      </c>
    </row>
    <row r="505" spans="1:8" x14ac:dyDescent="0.25">
      <c r="A505" t="s">
        <v>9</v>
      </c>
      <c r="C505" t="s">
        <v>15</v>
      </c>
      <c r="D505" t="s">
        <v>54</v>
      </c>
      <c r="E505">
        <v>29850</v>
      </c>
      <c r="F505" s="1">
        <v>45370.457870370374</v>
      </c>
      <c r="G505" s="1">
        <v>45370.624537037038</v>
      </c>
      <c r="H505" t="s">
        <v>12</v>
      </c>
    </row>
    <row r="506" spans="1:8" x14ac:dyDescent="0.25">
      <c r="A506" t="s">
        <v>9</v>
      </c>
      <c r="C506" t="s">
        <v>10</v>
      </c>
      <c r="D506" t="s">
        <v>11</v>
      </c>
      <c r="E506">
        <v>29849</v>
      </c>
      <c r="F506" s="1">
        <v>45370.457696759258</v>
      </c>
      <c r="G506" s="1">
        <v>45370.624363425923</v>
      </c>
      <c r="H506" t="s">
        <v>12</v>
      </c>
    </row>
    <row r="507" spans="1:8" x14ac:dyDescent="0.25">
      <c r="A507" t="s">
        <v>9</v>
      </c>
      <c r="C507" t="s">
        <v>10</v>
      </c>
      <c r="D507" t="s">
        <v>16</v>
      </c>
      <c r="E507">
        <v>29848</v>
      </c>
      <c r="F507" s="1">
        <v>45370.45752314815</v>
      </c>
      <c r="G507" s="1">
        <v>45370.624189814815</v>
      </c>
      <c r="H507" t="s">
        <v>12</v>
      </c>
    </row>
    <row r="508" spans="1:8" x14ac:dyDescent="0.25">
      <c r="A508" t="s">
        <v>9</v>
      </c>
      <c r="C508" t="s">
        <v>10</v>
      </c>
      <c r="D508" t="s">
        <v>11</v>
      </c>
      <c r="E508">
        <v>29847</v>
      </c>
      <c r="F508" s="1">
        <v>45370.45752314815</v>
      </c>
      <c r="G508" s="1">
        <v>45370.624189814815</v>
      </c>
      <c r="H508" t="s">
        <v>12</v>
      </c>
    </row>
    <row r="509" spans="1:8" x14ac:dyDescent="0.25">
      <c r="A509" t="s">
        <v>9</v>
      </c>
      <c r="C509" t="s">
        <v>17</v>
      </c>
      <c r="D509" t="s">
        <v>11</v>
      </c>
      <c r="E509">
        <v>29846</v>
      </c>
      <c r="F509" s="1">
        <v>45370.457291666666</v>
      </c>
      <c r="G509" s="1">
        <v>45370.62395833333</v>
      </c>
      <c r="H509" t="s">
        <v>12</v>
      </c>
    </row>
    <row r="510" spans="1:8" x14ac:dyDescent="0.25">
      <c r="A510" t="s">
        <v>9</v>
      </c>
      <c r="C510" t="s">
        <v>17</v>
      </c>
      <c r="D510" t="s">
        <v>11</v>
      </c>
      <c r="E510">
        <v>29845</v>
      </c>
      <c r="F510" s="1">
        <v>45370.457280092596</v>
      </c>
      <c r="G510" s="1">
        <v>45370.62394675926</v>
      </c>
      <c r="H510" t="s">
        <v>12</v>
      </c>
    </row>
    <row r="511" spans="1:8" x14ac:dyDescent="0.25">
      <c r="A511" t="s">
        <v>9</v>
      </c>
      <c r="C511" t="s">
        <v>15</v>
      </c>
      <c r="D511" t="s">
        <v>11</v>
      </c>
      <c r="E511">
        <v>29844</v>
      </c>
      <c r="F511" s="1">
        <v>45370.457141203704</v>
      </c>
      <c r="G511" s="1">
        <v>45370.623807870368</v>
      </c>
      <c r="H511" t="s">
        <v>12</v>
      </c>
    </row>
    <row r="512" spans="1:8" x14ac:dyDescent="0.25">
      <c r="A512" t="s">
        <v>9</v>
      </c>
      <c r="C512" t="s">
        <v>15</v>
      </c>
      <c r="D512" t="s">
        <v>11</v>
      </c>
      <c r="E512">
        <v>29843</v>
      </c>
      <c r="F512" s="1">
        <v>45370.456944444442</v>
      </c>
      <c r="G512" s="1">
        <v>45370.623611111114</v>
      </c>
      <c r="H512" t="s">
        <v>12</v>
      </c>
    </row>
    <row r="513" spans="1:8" x14ac:dyDescent="0.25">
      <c r="A513" t="s">
        <v>9</v>
      </c>
      <c r="C513" t="s">
        <v>15</v>
      </c>
      <c r="D513" t="s">
        <v>11</v>
      </c>
      <c r="E513">
        <v>29842</v>
      </c>
      <c r="F513" s="1">
        <v>45370.456875000003</v>
      </c>
      <c r="G513" s="1">
        <v>45370.623541666668</v>
      </c>
      <c r="H513" t="s">
        <v>12</v>
      </c>
    </row>
    <row r="514" spans="1:8" x14ac:dyDescent="0.25">
      <c r="A514" t="s">
        <v>9</v>
      </c>
      <c r="C514" t="s">
        <v>17</v>
      </c>
      <c r="D514" t="s">
        <v>11</v>
      </c>
      <c r="E514">
        <v>29841</v>
      </c>
      <c r="F514" s="1">
        <v>45370.456585648149</v>
      </c>
      <c r="G514" s="1">
        <v>45370.623252314814</v>
      </c>
      <c r="H514" t="s">
        <v>12</v>
      </c>
    </row>
    <row r="515" spans="1:8" x14ac:dyDescent="0.25">
      <c r="A515" t="s">
        <v>13</v>
      </c>
      <c r="B515" t="s">
        <v>14</v>
      </c>
      <c r="C515" t="s">
        <v>15</v>
      </c>
      <c r="D515" t="s">
        <v>16</v>
      </c>
      <c r="E515">
        <v>29840</v>
      </c>
      <c r="F515" s="1">
        <v>45370.456550925926</v>
      </c>
      <c r="G515" s="1">
        <v>45370.623217592591</v>
      </c>
      <c r="H515" t="s">
        <v>12</v>
      </c>
    </row>
    <row r="516" spans="1:8" x14ac:dyDescent="0.25">
      <c r="A516" t="s">
        <v>9</v>
      </c>
      <c r="C516" t="s">
        <v>17</v>
      </c>
      <c r="D516" t="s">
        <v>11</v>
      </c>
      <c r="E516">
        <v>29839</v>
      </c>
      <c r="F516" s="1">
        <v>45370.456122685187</v>
      </c>
      <c r="G516" s="1">
        <v>45370.622789351852</v>
      </c>
      <c r="H516" t="s">
        <v>12</v>
      </c>
    </row>
    <row r="517" spans="1:8" x14ac:dyDescent="0.25">
      <c r="A517" t="s">
        <v>9</v>
      </c>
      <c r="C517" t="s">
        <v>15</v>
      </c>
      <c r="D517" t="s">
        <v>16</v>
      </c>
      <c r="E517">
        <v>29838</v>
      </c>
      <c r="F517" s="1">
        <v>45370.455636574072</v>
      </c>
      <c r="G517" s="1">
        <v>45370.622303240743</v>
      </c>
      <c r="H517" t="s">
        <v>12</v>
      </c>
    </row>
    <row r="518" spans="1:8" x14ac:dyDescent="0.25">
      <c r="A518" t="s">
        <v>9</v>
      </c>
      <c r="C518" t="s">
        <v>10</v>
      </c>
      <c r="D518" t="s">
        <v>11</v>
      </c>
      <c r="E518">
        <v>29837</v>
      </c>
      <c r="F518" s="1">
        <v>45370.455277777779</v>
      </c>
      <c r="G518" s="1">
        <v>45370.621944444443</v>
      </c>
      <c r="H518" t="s">
        <v>12</v>
      </c>
    </row>
    <row r="519" spans="1:8" x14ac:dyDescent="0.25">
      <c r="A519" t="s">
        <v>9</v>
      </c>
      <c r="C519" t="s">
        <v>15</v>
      </c>
      <c r="D519" t="s">
        <v>11</v>
      </c>
      <c r="E519">
        <v>29836</v>
      </c>
      <c r="F519" s="1">
        <v>45370.454421296294</v>
      </c>
      <c r="G519" s="1">
        <v>45370.621087962965</v>
      </c>
      <c r="H519" t="s">
        <v>12</v>
      </c>
    </row>
    <row r="520" spans="1:8" x14ac:dyDescent="0.25">
      <c r="A520" t="s">
        <v>9</v>
      </c>
      <c r="C520" t="s">
        <v>15</v>
      </c>
      <c r="D520" t="s">
        <v>11</v>
      </c>
      <c r="E520">
        <v>29835</v>
      </c>
      <c r="F520" s="1">
        <v>45370.453993055555</v>
      </c>
      <c r="G520" s="1">
        <v>45370.620659722219</v>
      </c>
      <c r="H520" t="s">
        <v>12</v>
      </c>
    </row>
    <row r="521" spans="1:8" x14ac:dyDescent="0.25">
      <c r="A521" t="s">
        <v>9</v>
      </c>
      <c r="C521" t="s">
        <v>17</v>
      </c>
      <c r="D521" t="s">
        <v>16</v>
      </c>
      <c r="E521">
        <v>29834</v>
      </c>
      <c r="F521" s="1">
        <v>45370.453761574077</v>
      </c>
      <c r="G521" s="1">
        <v>45370.620428240742</v>
      </c>
      <c r="H521" t="s">
        <v>12</v>
      </c>
    </row>
    <row r="522" spans="1:8" x14ac:dyDescent="0.25">
      <c r="A522" t="s">
        <v>9</v>
      </c>
      <c r="C522" t="s">
        <v>10</v>
      </c>
      <c r="D522" t="s">
        <v>11</v>
      </c>
      <c r="E522">
        <v>29833</v>
      </c>
      <c r="F522" s="1">
        <v>45370.453506944446</v>
      </c>
      <c r="G522" s="1">
        <v>45370.620173611111</v>
      </c>
      <c r="H522" t="s">
        <v>12</v>
      </c>
    </row>
    <row r="523" spans="1:8" x14ac:dyDescent="0.25">
      <c r="A523" t="s">
        <v>9</v>
      </c>
      <c r="C523" t="s">
        <v>17</v>
      </c>
      <c r="D523" t="s">
        <v>11</v>
      </c>
      <c r="E523">
        <v>29832</v>
      </c>
      <c r="F523" s="1">
        <v>45370.4528125</v>
      </c>
      <c r="G523" s="1">
        <v>45370.619479166664</v>
      </c>
      <c r="H523" t="s">
        <v>12</v>
      </c>
    </row>
    <row r="524" spans="1:8" x14ac:dyDescent="0.25">
      <c r="A524" t="s">
        <v>9</v>
      </c>
      <c r="C524" t="s">
        <v>15</v>
      </c>
      <c r="D524" t="s">
        <v>11</v>
      </c>
      <c r="E524">
        <v>29831</v>
      </c>
      <c r="F524" s="1">
        <v>45370.45275462963</v>
      </c>
      <c r="G524" s="1">
        <v>45370.619421296295</v>
      </c>
      <c r="H524" t="s">
        <v>12</v>
      </c>
    </row>
    <row r="525" spans="1:8" x14ac:dyDescent="0.25">
      <c r="A525" t="s">
        <v>9</v>
      </c>
      <c r="C525" t="s">
        <v>17</v>
      </c>
      <c r="D525" t="s">
        <v>11</v>
      </c>
      <c r="E525">
        <v>29830</v>
      </c>
      <c r="F525" s="1">
        <v>45370.452743055554</v>
      </c>
      <c r="G525" s="1">
        <v>45370.619409722225</v>
      </c>
      <c r="H525" t="s">
        <v>12</v>
      </c>
    </row>
    <row r="526" spans="1:8" x14ac:dyDescent="0.25">
      <c r="A526" t="s">
        <v>9</v>
      </c>
      <c r="C526" t="s">
        <v>10</v>
      </c>
      <c r="D526" t="s">
        <v>11</v>
      </c>
      <c r="E526">
        <v>29829</v>
      </c>
      <c r="F526" s="1">
        <v>45370.452696759261</v>
      </c>
      <c r="G526" s="1">
        <v>45370.619363425925</v>
      </c>
      <c r="H526" t="s">
        <v>12</v>
      </c>
    </row>
    <row r="527" spans="1:8" x14ac:dyDescent="0.25">
      <c r="A527" t="s">
        <v>9</v>
      </c>
      <c r="C527" t="s">
        <v>17</v>
      </c>
      <c r="D527" t="s">
        <v>11</v>
      </c>
      <c r="E527">
        <v>29828</v>
      </c>
      <c r="F527" s="1">
        <v>45370.452453703707</v>
      </c>
      <c r="G527" s="1">
        <v>45370.619120370371</v>
      </c>
      <c r="H527" t="s">
        <v>12</v>
      </c>
    </row>
    <row r="528" spans="1:8" x14ac:dyDescent="0.25">
      <c r="A528" t="s">
        <v>9</v>
      </c>
      <c r="C528" t="s">
        <v>17</v>
      </c>
      <c r="D528" t="s">
        <v>55</v>
      </c>
      <c r="E528">
        <v>29827</v>
      </c>
      <c r="F528" s="1">
        <v>45370.451365740744</v>
      </c>
      <c r="G528" s="1">
        <v>45370.618032407408</v>
      </c>
      <c r="H528" t="s">
        <v>12</v>
      </c>
    </row>
    <row r="529" spans="1:8" x14ac:dyDescent="0.25">
      <c r="A529" t="s">
        <v>9</v>
      </c>
      <c r="C529" t="s">
        <v>17</v>
      </c>
      <c r="D529" t="s">
        <v>11</v>
      </c>
      <c r="E529">
        <v>29826</v>
      </c>
      <c r="F529" s="1">
        <v>45370.451342592591</v>
      </c>
      <c r="G529" s="1">
        <v>45370.618009259262</v>
      </c>
      <c r="H529" t="s">
        <v>12</v>
      </c>
    </row>
    <row r="530" spans="1:8" x14ac:dyDescent="0.25">
      <c r="A530" t="s">
        <v>9</v>
      </c>
      <c r="C530" t="s">
        <v>15</v>
      </c>
      <c r="D530" t="s">
        <v>11</v>
      </c>
      <c r="E530">
        <v>29825</v>
      </c>
      <c r="F530" s="1">
        <v>45370.451099537036</v>
      </c>
      <c r="G530" s="1">
        <v>45370.617766203701</v>
      </c>
      <c r="H530" t="s">
        <v>12</v>
      </c>
    </row>
    <row r="531" spans="1:8" x14ac:dyDescent="0.25">
      <c r="A531" t="s">
        <v>9</v>
      </c>
      <c r="C531" t="s">
        <v>10</v>
      </c>
      <c r="D531" t="s">
        <v>11</v>
      </c>
      <c r="E531">
        <v>29824</v>
      </c>
      <c r="F531" s="1">
        <v>45370.45108796296</v>
      </c>
      <c r="G531" s="1">
        <v>45370.617754629631</v>
      </c>
      <c r="H531" t="s">
        <v>12</v>
      </c>
    </row>
    <row r="532" spans="1:8" x14ac:dyDescent="0.25">
      <c r="A532" t="s">
        <v>9</v>
      </c>
      <c r="C532" t="s">
        <v>17</v>
      </c>
      <c r="D532" t="s">
        <v>16</v>
      </c>
      <c r="E532">
        <v>29823</v>
      </c>
      <c r="F532" s="1">
        <v>45370.450694444444</v>
      </c>
      <c r="G532" s="1">
        <v>45370.617361111108</v>
      </c>
      <c r="H532" t="s">
        <v>12</v>
      </c>
    </row>
    <row r="533" spans="1:8" x14ac:dyDescent="0.25">
      <c r="A533" t="s">
        <v>9</v>
      </c>
      <c r="C533" t="s">
        <v>17</v>
      </c>
      <c r="D533" t="s">
        <v>11</v>
      </c>
      <c r="E533">
        <v>29822</v>
      </c>
      <c r="F533" s="1">
        <v>45370.450659722221</v>
      </c>
      <c r="G533" s="1">
        <v>45370.617326388892</v>
      </c>
      <c r="H533" t="s">
        <v>12</v>
      </c>
    </row>
    <row r="534" spans="1:8" x14ac:dyDescent="0.25">
      <c r="A534" t="s">
        <v>9</v>
      </c>
      <c r="C534" t="s">
        <v>17</v>
      </c>
      <c r="D534" t="s">
        <v>11</v>
      </c>
      <c r="E534">
        <v>29821</v>
      </c>
      <c r="F534" s="1">
        <v>45370.450462962966</v>
      </c>
      <c r="G534" s="1">
        <v>45370.617129629631</v>
      </c>
      <c r="H534" t="s">
        <v>12</v>
      </c>
    </row>
    <row r="535" spans="1:8" x14ac:dyDescent="0.25">
      <c r="A535" t="s">
        <v>9</v>
      </c>
      <c r="C535" t="s">
        <v>15</v>
      </c>
      <c r="D535" t="s">
        <v>56</v>
      </c>
      <c r="E535">
        <v>29820</v>
      </c>
      <c r="F535" s="1">
        <v>45370.450324074074</v>
      </c>
      <c r="G535" s="1">
        <v>45370.616990740738</v>
      </c>
      <c r="H535" t="s">
        <v>12</v>
      </c>
    </row>
    <row r="536" spans="1:8" x14ac:dyDescent="0.25">
      <c r="A536" t="s">
        <v>9</v>
      </c>
      <c r="C536" t="s">
        <v>10</v>
      </c>
      <c r="D536" t="s">
        <v>11</v>
      </c>
      <c r="E536">
        <v>29819</v>
      </c>
      <c r="F536" s="1">
        <v>45370.450243055559</v>
      </c>
      <c r="G536" s="1">
        <v>45370.616909722223</v>
      </c>
      <c r="H536" t="s">
        <v>12</v>
      </c>
    </row>
    <row r="537" spans="1:8" x14ac:dyDescent="0.25">
      <c r="A537" t="s">
        <v>9</v>
      </c>
      <c r="C537" t="s">
        <v>15</v>
      </c>
      <c r="D537" t="s">
        <v>11</v>
      </c>
      <c r="E537">
        <v>29818</v>
      </c>
      <c r="F537" s="1">
        <v>45370.450023148151</v>
      </c>
      <c r="G537" s="1">
        <v>45370.616689814815</v>
      </c>
      <c r="H537" t="s">
        <v>12</v>
      </c>
    </row>
    <row r="538" spans="1:8" x14ac:dyDescent="0.25">
      <c r="A538" t="s">
        <v>9</v>
      </c>
      <c r="C538" t="s">
        <v>15</v>
      </c>
      <c r="D538" t="s">
        <v>11</v>
      </c>
      <c r="E538">
        <v>29817</v>
      </c>
      <c r="F538" s="1">
        <v>45370.449988425928</v>
      </c>
      <c r="G538" s="1">
        <v>45370.616655092592</v>
      </c>
      <c r="H538" t="s">
        <v>12</v>
      </c>
    </row>
    <row r="539" spans="1:8" x14ac:dyDescent="0.25">
      <c r="A539" t="s">
        <v>9</v>
      </c>
      <c r="C539" t="s">
        <v>17</v>
      </c>
      <c r="D539" t="s">
        <v>11</v>
      </c>
      <c r="E539">
        <v>29816</v>
      </c>
      <c r="F539" s="1">
        <v>45370.449976851851</v>
      </c>
      <c r="G539" s="1">
        <v>45370.616643518515</v>
      </c>
      <c r="H539" t="s">
        <v>12</v>
      </c>
    </row>
    <row r="540" spans="1:8" x14ac:dyDescent="0.25">
      <c r="A540" t="s">
        <v>9</v>
      </c>
      <c r="C540" t="s">
        <v>15</v>
      </c>
      <c r="D540" t="s">
        <v>57</v>
      </c>
      <c r="E540">
        <v>29815</v>
      </c>
      <c r="F540" s="1">
        <v>45370.449965277781</v>
      </c>
      <c r="G540" s="1">
        <v>45370.616631944446</v>
      </c>
      <c r="H540" t="s">
        <v>12</v>
      </c>
    </row>
    <row r="541" spans="1:8" x14ac:dyDescent="0.25">
      <c r="A541" t="s">
        <v>9</v>
      </c>
      <c r="C541" t="s">
        <v>15</v>
      </c>
      <c r="D541" t="s">
        <v>11</v>
      </c>
      <c r="E541">
        <v>29814</v>
      </c>
      <c r="F541" s="1">
        <v>45370.44972222222</v>
      </c>
      <c r="G541" s="1">
        <v>45370.616388888891</v>
      </c>
      <c r="H541" t="s">
        <v>12</v>
      </c>
    </row>
    <row r="542" spans="1:8" x14ac:dyDescent="0.25">
      <c r="A542" t="s">
        <v>9</v>
      </c>
      <c r="C542" t="s">
        <v>17</v>
      </c>
      <c r="D542" t="s">
        <v>11</v>
      </c>
      <c r="E542">
        <v>29813</v>
      </c>
      <c r="F542" s="1">
        <v>45370.449641203704</v>
      </c>
      <c r="G542" s="1">
        <v>45370.616307870368</v>
      </c>
      <c r="H542" t="s">
        <v>12</v>
      </c>
    </row>
    <row r="543" spans="1:8" x14ac:dyDescent="0.25">
      <c r="A543" t="s">
        <v>9</v>
      </c>
      <c r="C543" t="s">
        <v>15</v>
      </c>
      <c r="D543" t="s">
        <v>11</v>
      </c>
      <c r="E543">
        <v>29812</v>
      </c>
      <c r="F543" s="1">
        <v>45370.449583333335</v>
      </c>
      <c r="G543" s="1">
        <v>45370.616249999999</v>
      </c>
      <c r="H543" t="s">
        <v>12</v>
      </c>
    </row>
    <row r="544" spans="1:8" x14ac:dyDescent="0.25">
      <c r="A544" t="s">
        <v>9</v>
      </c>
      <c r="C544" t="s">
        <v>15</v>
      </c>
      <c r="D544" t="s">
        <v>11</v>
      </c>
      <c r="E544">
        <v>29811</v>
      </c>
      <c r="F544" s="1">
        <v>45370.449456018519</v>
      </c>
      <c r="G544" s="1">
        <v>45370.616122685184</v>
      </c>
      <c r="H544" t="s">
        <v>12</v>
      </c>
    </row>
    <row r="545" spans="1:8" x14ac:dyDescent="0.25">
      <c r="A545" t="s">
        <v>9</v>
      </c>
      <c r="C545" t="s">
        <v>17</v>
      </c>
      <c r="D545" t="s">
        <v>11</v>
      </c>
      <c r="E545">
        <v>29810</v>
      </c>
      <c r="F545" s="1">
        <v>45370.449340277781</v>
      </c>
      <c r="G545" s="1">
        <v>45370.616006944445</v>
      </c>
      <c r="H545" t="s">
        <v>12</v>
      </c>
    </row>
    <row r="546" spans="1:8" x14ac:dyDescent="0.25">
      <c r="A546" t="s">
        <v>9</v>
      </c>
      <c r="C546" t="s">
        <v>17</v>
      </c>
      <c r="D546" t="s">
        <v>16</v>
      </c>
      <c r="E546">
        <v>29809</v>
      </c>
      <c r="F546" s="1">
        <v>45370.449328703704</v>
      </c>
      <c r="G546" s="1">
        <v>45370.615995370368</v>
      </c>
      <c r="H546" t="s">
        <v>12</v>
      </c>
    </row>
    <row r="547" spans="1:8" x14ac:dyDescent="0.25">
      <c r="A547" t="s">
        <v>9</v>
      </c>
      <c r="C547" t="s">
        <v>10</v>
      </c>
      <c r="D547" t="s">
        <v>11</v>
      </c>
      <c r="E547">
        <v>29808</v>
      </c>
      <c r="F547" s="1">
        <v>45370.448819444442</v>
      </c>
      <c r="G547" s="1">
        <v>45370.615486111114</v>
      </c>
      <c r="H547" t="s">
        <v>12</v>
      </c>
    </row>
    <row r="548" spans="1:8" x14ac:dyDescent="0.25">
      <c r="A548" t="s">
        <v>9</v>
      </c>
      <c r="C548" t="s">
        <v>10</v>
      </c>
      <c r="D548" t="s">
        <v>11</v>
      </c>
      <c r="E548">
        <v>29807</v>
      </c>
      <c r="F548" s="1">
        <v>45370.448472222219</v>
      </c>
      <c r="G548" s="1">
        <v>45370.61513888889</v>
      </c>
      <c r="H548" t="s">
        <v>12</v>
      </c>
    </row>
    <row r="549" spans="1:8" x14ac:dyDescent="0.25">
      <c r="A549" t="s">
        <v>9</v>
      </c>
      <c r="C549" t="s">
        <v>17</v>
      </c>
      <c r="D549" t="s">
        <v>11</v>
      </c>
      <c r="E549">
        <v>29806</v>
      </c>
      <c r="F549" s="1">
        <v>45370.448460648149</v>
      </c>
      <c r="G549" s="1">
        <v>45370.615127314813</v>
      </c>
      <c r="H549" t="s">
        <v>12</v>
      </c>
    </row>
    <row r="550" spans="1:8" x14ac:dyDescent="0.25">
      <c r="A550" t="s">
        <v>9</v>
      </c>
      <c r="C550" t="s">
        <v>15</v>
      </c>
      <c r="D550" t="s">
        <v>11</v>
      </c>
      <c r="E550">
        <v>29805</v>
      </c>
      <c r="F550" s="1">
        <v>45370.448391203703</v>
      </c>
      <c r="G550" s="1">
        <v>45370.615057870367</v>
      </c>
      <c r="H550" t="s">
        <v>12</v>
      </c>
    </row>
    <row r="551" spans="1:8" x14ac:dyDescent="0.25">
      <c r="A551" t="s">
        <v>9</v>
      </c>
      <c r="C551" t="s">
        <v>17</v>
      </c>
      <c r="D551" t="s">
        <v>11</v>
      </c>
      <c r="E551">
        <v>29804</v>
      </c>
      <c r="F551" s="1">
        <v>45370.44835648148</v>
      </c>
      <c r="G551" s="1">
        <v>45370.615023148152</v>
      </c>
      <c r="H551" t="s">
        <v>12</v>
      </c>
    </row>
    <row r="552" spans="1:8" x14ac:dyDescent="0.25">
      <c r="A552" t="s">
        <v>9</v>
      </c>
      <c r="C552" t="s">
        <v>15</v>
      </c>
      <c r="D552" t="s">
        <v>58</v>
      </c>
      <c r="E552">
        <v>29803</v>
      </c>
      <c r="F552" s="1">
        <v>45370.448263888888</v>
      </c>
      <c r="G552" s="1">
        <v>45370.614930555559</v>
      </c>
      <c r="H552" t="s">
        <v>12</v>
      </c>
    </row>
    <row r="553" spans="1:8" x14ac:dyDescent="0.25">
      <c r="A553" t="s">
        <v>9</v>
      </c>
      <c r="C553" t="s">
        <v>17</v>
      </c>
      <c r="D553" t="s">
        <v>11</v>
      </c>
      <c r="E553">
        <v>29802</v>
      </c>
      <c r="F553" s="1">
        <v>45370.448229166665</v>
      </c>
      <c r="G553" s="1">
        <v>45370.614895833336</v>
      </c>
      <c r="H553" t="s">
        <v>12</v>
      </c>
    </row>
    <row r="554" spans="1:8" x14ac:dyDescent="0.25">
      <c r="A554" t="s">
        <v>9</v>
      </c>
      <c r="C554" t="s">
        <v>10</v>
      </c>
      <c r="D554" t="s">
        <v>11</v>
      </c>
      <c r="E554">
        <v>29801</v>
      </c>
      <c r="F554" s="1">
        <v>45370.44798611111</v>
      </c>
      <c r="G554" s="1">
        <v>45370.614652777775</v>
      </c>
      <c r="H554" t="s">
        <v>12</v>
      </c>
    </row>
    <row r="555" spans="1:8" x14ac:dyDescent="0.25">
      <c r="A555" t="s">
        <v>9</v>
      </c>
      <c r="C555" t="s">
        <v>15</v>
      </c>
      <c r="D555" t="s">
        <v>11</v>
      </c>
      <c r="E555">
        <v>29800</v>
      </c>
      <c r="F555" s="1">
        <v>45370.447893518518</v>
      </c>
      <c r="G555" s="1">
        <v>45370.614560185182</v>
      </c>
      <c r="H555" t="s">
        <v>12</v>
      </c>
    </row>
    <row r="556" spans="1:8" x14ac:dyDescent="0.25">
      <c r="A556" t="s">
        <v>9</v>
      </c>
      <c r="C556" t="s">
        <v>15</v>
      </c>
      <c r="D556" t="s">
        <v>11</v>
      </c>
      <c r="E556">
        <v>29799</v>
      </c>
      <c r="F556" s="1">
        <v>45370.447893518518</v>
      </c>
      <c r="G556" s="1">
        <v>45370.614560185182</v>
      </c>
      <c r="H556" t="s">
        <v>12</v>
      </c>
    </row>
    <row r="557" spans="1:8" x14ac:dyDescent="0.25">
      <c r="A557" t="s">
        <v>9</v>
      </c>
      <c r="C557" t="s">
        <v>15</v>
      </c>
      <c r="D557" t="s">
        <v>11</v>
      </c>
      <c r="E557">
        <v>29798</v>
      </c>
      <c r="F557" s="1">
        <v>45370.447581018518</v>
      </c>
      <c r="G557" s="1">
        <v>45370.614247685182</v>
      </c>
      <c r="H557" t="s">
        <v>12</v>
      </c>
    </row>
    <row r="558" spans="1:8" x14ac:dyDescent="0.25">
      <c r="A558" t="s">
        <v>9</v>
      </c>
      <c r="C558" t="s">
        <v>15</v>
      </c>
      <c r="D558" t="s">
        <v>11</v>
      </c>
      <c r="E558">
        <v>29797</v>
      </c>
      <c r="F558" s="1">
        <v>45370.447500000002</v>
      </c>
      <c r="G558" s="1">
        <v>45370.614166666666</v>
      </c>
      <c r="H558" t="s">
        <v>12</v>
      </c>
    </row>
    <row r="559" spans="1:8" x14ac:dyDescent="0.25">
      <c r="A559" t="s">
        <v>9</v>
      </c>
      <c r="C559" t="s">
        <v>15</v>
      </c>
      <c r="D559" t="s">
        <v>11</v>
      </c>
      <c r="E559">
        <v>29796</v>
      </c>
      <c r="F559" s="1">
        <v>45370.44630787037</v>
      </c>
      <c r="G559" s="1">
        <v>45370.612974537034</v>
      </c>
      <c r="H559" t="s">
        <v>12</v>
      </c>
    </row>
    <row r="560" spans="1:8" x14ac:dyDescent="0.25">
      <c r="A560" t="s">
        <v>9</v>
      </c>
      <c r="C560" t="s">
        <v>17</v>
      </c>
      <c r="D560" t="s">
        <v>11</v>
      </c>
      <c r="E560">
        <v>29795</v>
      </c>
      <c r="F560" s="1">
        <v>45370.446261574078</v>
      </c>
      <c r="G560" s="1">
        <v>45370.612928240742</v>
      </c>
      <c r="H560" t="s">
        <v>12</v>
      </c>
    </row>
    <row r="561" spans="1:8" x14ac:dyDescent="0.25">
      <c r="A561" t="s">
        <v>9</v>
      </c>
      <c r="C561" t="s">
        <v>17</v>
      </c>
      <c r="D561" t="s">
        <v>16</v>
      </c>
      <c r="E561">
        <v>29794</v>
      </c>
      <c r="F561" s="1">
        <v>45370.445729166669</v>
      </c>
      <c r="G561" s="1">
        <v>45370.612395833334</v>
      </c>
      <c r="H561" t="s">
        <v>12</v>
      </c>
    </row>
    <row r="562" spans="1:8" x14ac:dyDescent="0.25">
      <c r="A562" t="s">
        <v>9</v>
      </c>
      <c r="C562" t="s">
        <v>17</v>
      </c>
      <c r="D562" t="s">
        <v>11</v>
      </c>
      <c r="E562">
        <v>29793</v>
      </c>
      <c r="F562" s="1">
        <v>45370.445451388892</v>
      </c>
      <c r="G562" s="1">
        <v>45370.612118055556</v>
      </c>
      <c r="H562" t="s">
        <v>12</v>
      </c>
    </row>
    <row r="563" spans="1:8" x14ac:dyDescent="0.25">
      <c r="A563" t="s">
        <v>9</v>
      </c>
      <c r="C563" t="s">
        <v>15</v>
      </c>
      <c r="D563" t="s">
        <v>11</v>
      </c>
      <c r="E563">
        <v>29792</v>
      </c>
      <c r="F563" s="1">
        <v>45370.445393518516</v>
      </c>
      <c r="G563" s="1">
        <v>45370.612060185187</v>
      </c>
      <c r="H563" t="s">
        <v>12</v>
      </c>
    </row>
    <row r="564" spans="1:8" x14ac:dyDescent="0.25">
      <c r="A564" t="s">
        <v>9</v>
      </c>
      <c r="C564" t="s">
        <v>17</v>
      </c>
      <c r="D564" t="s">
        <v>11</v>
      </c>
      <c r="E564">
        <v>29791</v>
      </c>
      <c r="F564" s="1">
        <v>45370.445335648146</v>
      </c>
      <c r="G564" s="1">
        <v>45370.612002314818</v>
      </c>
      <c r="H564" t="s">
        <v>12</v>
      </c>
    </row>
    <row r="565" spans="1:8" x14ac:dyDescent="0.25">
      <c r="A565" t="s">
        <v>9</v>
      </c>
      <c r="C565" t="s">
        <v>15</v>
      </c>
      <c r="D565" t="s">
        <v>11</v>
      </c>
      <c r="E565">
        <v>29790</v>
      </c>
      <c r="F565" s="1">
        <v>45370.445289351854</v>
      </c>
      <c r="G565" s="1">
        <v>45370.611956018518</v>
      </c>
      <c r="H565" t="s">
        <v>12</v>
      </c>
    </row>
    <row r="566" spans="1:8" x14ac:dyDescent="0.25">
      <c r="A566" t="s">
        <v>9</v>
      </c>
      <c r="C566" t="s">
        <v>15</v>
      </c>
      <c r="D566" t="s">
        <v>11</v>
      </c>
      <c r="E566">
        <v>29789</v>
      </c>
      <c r="F566" s="1">
        <v>45370.445104166669</v>
      </c>
      <c r="G566" s="1">
        <v>45370.611770833333</v>
      </c>
      <c r="H566" t="s">
        <v>12</v>
      </c>
    </row>
    <row r="567" spans="1:8" x14ac:dyDescent="0.25">
      <c r="A567" t="s">
        <v>9</v>
      </c>
      <c r="C567" t="s">
        <v>15</v>
      </c>
      <c r="D567" t="s">
        <v>11</v>
      </c>
      <c r="E567">
        <v>29788</v>
      </c>
      <c r="F567" s="1">
        <v>45370.445011574076</v>
      </c>
      <c r="G567" s="1">
        <v>45370.611678240741</v>
      </c>
      <c r="H567" t="s">
        <v>12</v>
      </c>
    </row>
    <row r="568" spans="1:8" x14ac:dyDescent="0.25">
      <c r="A568" t="s">
        <v>9</v>
      </c>
      <c r="C568" t="s">
        <v>15</v>
      </c>
      <c r="D568" t="s">
        <v>11</v>
      </c>
      <c r="E568">
        <v>29787</v>
      </c>
      <c r="F568" s="1">
        <v>45370.44494212963</v>
      </c>
      <c r="G568" s="1">
        <v>45370.611608796295</v>
      </c>
      <c r="H568" t="s">
        <v>12</v>
      </c>
    </row>
    <row r="569" spans="1:8" x14ac:dyDescent="0.25">
      <c r="A569" t="s">
        <v>9</v>
      </c>
      <c r="C569" t="s">
        <v>17</v>
      </c>
      <c r="D569" t="s">
        <v>11</v>
      </c>
      <c r="E569">
        <v>29786</v>
      </c>
      <c r="F569" s="1">
        <v>45370.444340277776</v>
      </c>
      <c r="G569" s="1">
        <v>45370.611006944448</v>
      </c>
      <c r="H569" t="s">
        <v>12</v>
      </c>
    </row>
    <row r="570" spans="1:8" x14ac:dyDescent="0.25">
      <c r="A570" t="s">
        <v>9</v>
      </c>
      <c r="C570" t="s">
        <v>15</v>
      </c>
      <c r="D570" t="s">
        <v>16</v>
      </c>
      <c r="E570">
        <v>29785</v>
      </c>
      <c r="F570" s="1">
        <v>45370.444016203706</v>
      </c>
      <c r="G570" s="1">
        <v>45370.610682870371</v>
      </c>
      <c r="H570" t="s">
        <v>12</v>
      </c>
    </row>
    <row r="571" spans="1:8" x14ac:dyDescent="0.25">
      <c r="A571" t="s">
        <v>9</v>
      </c>
      <c r="C571" t="s">
        <v>15</v>
      </c>
      <c r="D571" t="s">
        <v>16</v>
      </c>
      <c r="E571">
        <v>29784</v>
      </c>
      <c r="F571" s="1">
        <v>45370.443877314814</v>
      </c>
      <c r="G571" s="1">
        <v>45370.610543981478</v>
      </c>
      <c r="H571" t="s">
        <v>12</v>
      </c>
    </row>
    <row r="572" spans="1:8" x14ac:dyDescent="0.25">
      <c r="A572" t="s">
        <v>9</v>
      </c>
      <c r="C572" t="s">
        <v>15</v>
      </c>
      <c r="D572" t="s">
        <v>11</v>
      </c>
      <c r="E572">
        <v>29783</v>
      </c>
      <c r="F572" s="1">
        <v>45370.443460648145</v>
      </c>
      <c r="G572" s="1">
        <v>45370.610127314816</v>
      </c>
      <c r="H572" t="s">
        <v>12</v>
      </c>
    </row>
    <row r="573" spans="1:8" x14ac:dyDescent="0.25">
      <c r="A573" t="s">
        <v>9</v>
      </c>
      <c r="C573" t="s">
        <v>15</v>
      </c>
      <c r="D573" t="s">
        <v>11</v>
      </c>
      <c r="E573">
        <v>29782</v>
      </c>
      <c r="F573" s="1">
        <v>45370.443379629629</v>
      </c>
      <c r="G573" s="1">
        <v>45370.610046296293</v>
      </c>
      <c r="H573" t="s">
        <v>12</v>
      </c>
    </row>
    <row r="574" spans="1:8" x14ac:dyDescent="0.25">
      <c r="A574" t="s">
        <v>9</v>
      </c>
      <c r="C574" t="s">
        <v>15</v>
      </c>
      <c r="D574" t="s">
        <v>11</v>
      </c>
      <c r="E574">
        <v>29781</v>
      </c>
      <c r="F574" s="1">
        <v>45370.443124999998</v>
      </c>
      <c r="G574" s="1">
        <v>45370.609791666669</v>
      </c>
      <c r="H574" t="s">
        <v>12</v>
      </c>
    </row>
    <row r="575" spans="1:8" x14ac:dyDescent="0.25">
      <c r="A575" t="s">
        <v>9</v>
      </c>
      <c r="C575" t="s">
        <v>15</v>
      </c>
      <c r="D575" t="s">
        <v>11</v>
      </c>
      <c r="E575">
        <v>29780</v>
      </c>
      <c r="F575" s="1">
        <v>45370.442928240744</v>
      </c>
      <c r="G575" s="1">
        <v>45370.609594907408</v>
      </c>
      <c r="H575" t="s">
        <v>12</v>
      </c>
    </row>
    <row r="576" spans="1:8" x14ac:dyDescent="0.25">
      <c r="A576" t="s">
        <v>13</v>
      </c>
      <c r="B576" t="s">
        <v>39</v>
      </c>
      <c r="C576" t="s">
        <v>15</v>
      </c>
      <c r="D576" t="s">
        <v>11</v>
      </c>
      <c r="E576">
        <v>29779</v>
      </c>
      <c r="F576" s="1">
        <v>45370.442928240744</v>
      </c>
      <c r="G576" s="1">
        <v>45370.609594907408</v>
      </c>
      <c r="H576" t="s">
        <v>12</v>
      </c>
    </row>
    <row r="577" spans="1:8" x14ac:dyDescent="0.25">
      <c r="A577" t="s">
        <v>9</v>
      </c>
      <c r="C577" t="s">
        <v>17</v>
      </c>
      <c r="D577" t="s">
        <v>11</v>
      </c>
      <c r="E577">
        <v>29778</v>
      </c>
      <c r="F577" s="1">
        <v>45370.44290509259</v>
      </c>
      <c r="G577" s="1">
        <v>45370.609571759262</v>
      </c>
      <c r="H577" t="s">
        <v>12</v>
      </c>
    </row>
    <row r="578" spans="1:8" x14ac:dyDescent="0.25">
      <c r="A578" t="s">
        <v>9</v>
      </c>
      <c r="C578" t="s">
        <v>15</v>
      </c>
      <c r="D578" t="s">
        <v>11</v>
      </c>
      <c r="E578">
        <v>29777</v>
      </c>
      <c r="F578" s="1">
        <v>45370.442696759259</v>
      </c>
      <c r="G578" s="1">
        <v>45370.609363425923</v>
      </c>
      <c r="H578" t="s">
        <v>12</v>
      </c>
    </row>
    <row r="579" spans="1:8" x14ac:dyDescent="0.25">
      <c r="A579" t="s">
        <v>9</v>
      </c>
      <c r="C579" t="s">
        <v>17</v>
      </c>
      <c r="D579" t="s">
        <v>11</v>
      </c>
      <c r="E579">
        <v>29776</v>
      </c>
      <c r="F579" s="1">
        <v>45370.442488425928</v>
      </c>
      <c r="G579" s="1">
        <v>45370.609155092592</v>
      </c>
      <c r="H579" t="s">
        <v>12</v>
      </c>
    </row>
    <row r="580" spans="1:8" x14ac:dyDescent="0.25">
      <c r="A580" t="s">
        <v>9</v>
      </c>
      <c r="C580" t="s">
        <v>15</v>
      </c>
      <c r="D580" t="s">
        <v>11</v>
      </c>
      <c r="E580">
        <v>29775</v>
      </c>
      <c r="F580" s="1">
        <v>45370.442280092589</v>
      </c>
      <c r="G580" s="1">
        <v>45370.608946759261</v>
      </c>
      <c r="H580" t="s">
        <v>12</v>
      </c>
    </row>
    <row r="581" spans="1:8" x14ac:dyDescent="0.25">
      <c r="A581" t="s">
        <v>9</v>
      </c>
      <c r="C581" t="s">
        <v>17</v>
      </c>
      <c r="D581" t="s">
        <v>11</v>
      </c>
      <c r="E581">
        <v>29774</v>
      </c>
      <c r="F581" s="1">
        <v>45370.441874999997</v>
      </c>
      <c r="G581" s="1">
        <v>45370.608541666668</v>
      </c>
      <c r="H581" t="s">
        <v>12</v>
      </c>
    </row>
    <row r="582" spans="1:8" x14ac:dyDescent="0.25">
      <c r="A582" t="s">
        <v>9</v>
      </c>
      <c r="C582" t="s">
        <v>17</v>
      </c>
      <c r="D582" t="s">
        <v>11</v>
      </c>
      <c r="E582">
        <v>29773</v>
      </c>
      <c r="F582" s="1">
        <v>45370.441793981481</v>
      </c>
      <c r="G582" s="1">
        <v>45370.608460648145</v>
      </c>
      <c r="H582" t="s">
        <v>12</v>
      </c>
    </row>
    <row r="583" spans="1:8" x14ac:dyDescent="0.25">
      <c r="A583" t="s">
        <v>9</v>
      </c>
      <c r="C583" t="s">
        <v>15</v>
      </c>
      <c r="D583" t="s">
        <v>11</v>
      </c>
      <c r="E583">
        <v>29772</v>
      </c>
      <c r="F583" s="1">
        <v>45370.441666666666</v>
      </c>
      <c r="G583" s="1">
        <v>45370.60833333333</v>
      </c>
      <c r="H583" t="s">
        <v>12</v>
      </c>
    </row>
    <row r="584" spans="1:8" x14ac:dyDescent="0.25">
      <c r="A584" t="s">
        <v>9</v>
      </c>
      <c r="C584" t="s">
        <v>15</v>
      </c>
      <c r="D584" t="s">
        <v>11</v>
      </c>
      <c r="E584">
        <v>29771</v>
      </c>
      <c r="F584" s="1">
        <v>45370.441481481481</v>
      </c>
      <c r="G584" s="1">
        <v>45370.608148148145</v>
      </c>
      <c r="H584" t="s">
        <v>12</v>
      </c>
    </row>
    <row r="585" spans="1:8" x14ac:dyDescent="0.25">
      <c r="A585" t="s">
        <v>9</v>
      </c>
      <c r="C585" t="s">
        <v>17</v>
      </c>
      <c r="D585" t="s">
        <v>11</v>
      </c>
      <c r="E585">
        <v>29770</v>
      </c>
      <c r="F585" s="1">
        <v>45370.441412037035</v>
      </c>
      <c r="G585" s="1">
        <v>45370.608078703706</v>
      </c>
      <c r="H585" t="s">
        <v>12</v>
      </c>
    </row>
    <row r="586" spans="1:8" x14ac:dyDescent="0.25">
      <c r="A586" t="s">
        <v>9</v>
      </c>
      <c r="C586" t="s">
        <v>17</v>
      </c>
      <c r="D586" t="s">
        <v>11</v>
      </c>
      <c r="E586">
        <v>29769</v>
      </c>
      <c r="F586" s="1">
        <v>45370.441030092596</v>
      </c>
      <c r="G586" s="1">
        <v>45370.60769675926</v>
      </c>
      <c r="H586" t="s">
        <v>12</v>
      </c>
    </row>
    <row r="587" spans="1:8" x14ac:dyDescent="0.25">
      <c r="A587" t="s">
        <v>9</v>
      </c>
      <c r="C587" t="s">
        <v>15</v>
      </c>
      <c r="D587" t="s">
        <v>16</v>
      </c>
      <c r="E587">
        <v>29768</v>
      </c>
      <c r="F587" s="1">
        <v>45370.440868055557</v>
      </c>
      <c r="G587" s="1">
        <v>45370.607534722221</v>
      </c>
      <c r="H587" t="s">
        <v>12</v>
      </c>
    </row>
    <row r="588" spans="1:8" x14ac:dyDescent="0.25">
      <c r="A588" t="s">
        <v>9</v>
      </c>
      <c r="C588" t="s">
        <v>17</v>
      </c>
      <c r="D588" t="s">
        <v>11</v>
      </c>
      <c r="E588">
        <v>29767</v>
      </c>
      <c r="F588" s="1">
        <v>45370.44085648148</v>
      </c>
      <c r="G588" s="1">
        <v>45370.607523148145</v>
      </c>
      <c r="H588" t="s">
        <v>12</v>
      </c>
    </row>
    <row r="589" spans="1:8" x14ac:dyDescent="0.25">
      <c r="A589" t="s">
        <v>13</v>
      </c>
      <c r="B589" t="s">
        <v>59</v>
      </c>
      <c r="C589" t="s">
        <v>10</v>
      </c>
      <c r="D589" t="s">
        <v>11</v>
      </c>
      <c r="E589">
        <v>29766</v>
      </c>
      <c r="F589" s="1">
        <v>45370.440659722219</v>
      </c>
      <c r="G589" s="1">
        <v>45370.60732638889</v>
      </c>
      <c r="H589" t="s">
        <v>12</v>
      </c>
    </row>
    <row r="590" spans="1:8" x14ac:dyDescent="0.25">
      <c r="A590" t="s">
        <v>13</v>
      </c>
      <c r="B590" t="s">
        <v>60</v>
      </c>
      <c r="C590" t="s">
        <v>15</v>
      </c>
      <c r="D590" t="s">
        <v>11</v>
      </c>
      <c r="E590">
        <v>29765</v>
      </c>
      <c r="F590" s="1">
        <v>45370.440428240741</v>
      </c>
      <c r="G590" s="1">
        <v>45370.607094907406</v>
      </c>
      <c r="H590" t="s">
        <v>12</v>
      </c>
    </row>
    <row r="591" spans="1:8" x14ac:dyDescent="0.25">
      <c r="A591" t="s">
        <v>9</v>
      </c>
      <c r="C591" t="s">
        <v>17</v>
      </c>
      <c r="D591" t="s">
        <v>11</v>
      </c>
      <c r="E591">
        <v>29764</v>
      </c>
      <c r="F591" s="1">
        <v>45370.440300925926</v>
      </c>
      <c r="G591" s="1">
        <v>45370.60696759259</v>
      </c>
      <c r="H591" t="s">
        <v>12</v>
      </c>
    </row>
    <row r="592" spans="1:8" x14ac:dyDescent="0.25">
      <c r="A592" t="s">
        <v>9</v>
      </c>
      <c r="C592" t="s">
        <v>15</v>
      </c>
      <c r="D592" t="s">
        <v>16</v>
      </c>
      <c r="E592">
        <v>29763</v>
      </c>
      <c r="F592" s="1">
        <v>45370.440150462964</v>
      </c>
      <c r="G592" s="1">
        <v>45370.606817129628</v>
      </c>
      <c r="H592" t="s">
        <v>12</v>
      </c>
    </row>
    <row r="593" spans="1:8" x14ac:dyDescent="0.25">
      <c r="A593" t="s">
        <v>9</v>
      </c>
      <c r="C593" t="s">
        <v>15</v>
      </c>
      <c r="D593" t="s">
        <v>11</v>
      </c>
      <c r="E593">
        <v>29762</v>
      </c>
      <c r="F593" s="1">
        <v>45370.440092592595</v>
      </c>
      <c r="G593" s="1">
        <v>45370.606759259259</v>
      </c>
      <c r="H593" t="s">
        <v>12</v>
      </c>
    </row>
    <row r="594" spans="1:8" x14ac:dyDescent="0.25">
      <c r="A594" t="s">
        <v>9</v>
      </c>
      <c r="C594" t="s">
        <v>15</v>
      </c>
      <c r="D594" t="s">
        <v>11</v>
      </c>
      <c r="E594">
        <v>29761</v>
      </c>
      <c r="F594" s="1">
        <v>45370.439756944441</v>
      </c>
      <c r="G594" s="1">
        <v>45370.606423611112</v>
      </c>
      <c r="H594" t="s">
        <v>12</v>
      </c>
    </row>
    <row r="595" spans="1:8" x14ac:dyDescent="0.25">
      <c r="A595" t="s">
        <v>9</v>
      </c>
      <c r="C595" t="s">
        <v>17</v>
      </c>
      <c r="D595" t="s">
        <v>11</v>
      </c>
      <c r="E595">
        <v>29760</v>
      </c>
      <c r="F595" s="1">
        <v>45370.439641203702</v>
      </c>
      <c r="G595" s="1">
        <v>45370.606307870374</v>
      </c>
      <c r="H595" t="s">
        <v>12</v>
      </c>
    </row>
    <row r="596" spans="1:8" x14ac:dyDescent="0.25">
      <c r="A596" t="s">
        <v>9</v>
      </c>
      <c r="C596" t="s">
        <v>17</v>
      </c>
      <c r="D596" t="s">
        <v>61</v>
      </c>
      <c r="E596">
        <v>29759</v>
      </c>
      <c r="F596" s="1">
        <v>45370.439571759256</v>
      </c>
      <c r="G596" s="1">
        <v>45370.606238425928</v>
      </c>
      <c r="H596" t="s">
        <v>12</v>
      </c>
    </row>
    <row r="597" spans="1:8" x14ac:dyDescent="0.25">
      <c r="A597" t="s">
        <v>9</v>
      </c>
      <c r="C597" t="s">
        <v>17</v>
      </c>
      <c r="D597" t="s">
        <v>11</v>
      </c>
      <c r="E597">
        <v>29758</v>
      </c>
      <c r="F597" s="1">
        <v>45370.439166666663</v>
      </c>
      <c r="G597" s="1">
        <v>45370.605833333335</v>
      </c>
      <c r="H597" t="s">
        <v>12</v>
      </c>
    </row>
    <row r="598" spans="1:8" x14ac:dyDescent="0.25">
      <c r="A598" t="s">
        <v>9</v>
      </c>
      <c r="C598" t="s">
        <v>15</v>
      </c>
      <c r="D598" t="s">
        <v>16</v>
      </c>
      <c r="E598">
        <v>29757</v>
      </c>
      <c r="F598" s="1">
        <v>45370.439120370371</v>
      </c>
      <c r="G598" s="1">
        <v>45370.605787037035</v>
      </c>
      <c r="H598" t="s">
        <v>12</v>
      </c>
    </row>
    <row r="599" spans="1:8" x14ac:dyDescent="0.25">
      <c r="A599" t="s">
        <v>9</v>
      </c>
      <c r="C599" t="s">
        <v>15</v>
      </c>
      <c r="D599" t="s">
        <v>11</v>
      </c>
      <c r="E599">
        <v>29756</v>
      </c>
      <c r="F599" s="1">
        <v>45370.439108796294</v>
      </c>
      <c r="G599" s="1">
        <v>45370.605775462966</v>
      </c>
      <c r="H599" t="s">
        <v>12</v>
      </c>
    </row>
    <row r="600" spans="1:8" x14ac:dyDescent="0.25">
      <c r="A600" t="s">
        <v>9</v>
      </c>
      <c r="C600" t="s">
        <v>15</v>
      </c>
      <c r="D600" t="s">
        <v>11</v>
      </c>
      <c r="E600">
        <v>29755</v>
      </c>
      <c r="F600" s="1">
        <v>45370.438981481479</v>
      </c>
      <c r="G600" s="1">
        <v>45370.60564814815</v>
      </c>
      <c r="H600" t="s">
        <v>12</v>
      </c>
    </row>
    <row r="601" spans="1:8" x14ac:dyDescent="0.25">
      <c r="A601" t="s">
        <v>9</v>
      </c>
      <c r="C601" t="s">
        <v>17</v>
      </c>
      <c r="D601" t="s">
        <v>11</v>
      </c>
      <c r="E601">
        <v>29754</v>
      </c>
      <c r="F601" s="1">
        <v>45370.438796296294</v>
      </c>
      <c r="G601" s="1">
        <v>45370.605462962965</v>
      </c>
      <c r="H601" t="s">
        <v>12</v>
      </c>
    </row>
    <row r="602" spans="1:8" x14ac:dyDescent="0.25">
      <c r="A602" t="s">
        <v>9</v>
      </c>
      <c r="C602" t="s">
        <v>10</v>
      </c>
      <c r="D602" t="s">
        <v>11</v>
      </c>
      <c r="E602">
        <v>29753</v>
      </c>
      <c r="F602" s="1">
        <v>45370.438090277778</v>
      </c>
      <c r="G602" s="1">
        <v>45370.604756944442</v>
      </c>
      <c r="H602" t="s">
        <v>12</v>
      </c>
    </row>
    <row r="603" spans="1:8" x14ac:dyDescent="0.25">
      <c r="A603" t="s">
        <v>9</v>
      </c>
      <c r="C603" t="s">
        <v>15</v>
      </c>
      <c r="D603" t="s">
        <v>16</v>
      </c>
      <c r="E603">
        <v>29752</v>
      </c>
      <c r="F603" s="1">
        <v>45370.438009259262</v>
      </c>
      <c r="G603" s="1">
        <v>45370.604675925926</v>
      </c>
      <c r="H603" t="s">
        <v>12</v>
      </c>
    </row>
    <row r="604" spans="1:8" x14ac:dyDescent="0.25">
      <c r="A604" t="s">
        <v>9</v>
      </c>
      <c r="C604" t="s">
        <v>15</v>
      </c>
      <c r="D604" t="s">
        <v>11</v>
      </c>
      <c r="E604">
        <v>29751</v>
      </c>
      <c r="F604" s="1">
        <v>45370.437384259261</v>
      </c>
      <c r="G604" s="1">
        <v>45370.604050925926</v>
      </c>
      <c r="H604" t="s">
        <v>12</v>
      </c>
    </row>
    <row r="605" spans="1:8" x14ac:dyDescent="0.25">
      <c r="A605" t="s">
        <v>9</v>
      </c>
      <c r="C605" t="s">
        <v>17</v>
      </c>
      <c r="D605" t="s">
        <v>11</v>
      </c>
      <c r="E605">
        <v>29750</v>
      </c>
      <c r="F605" s="1">
        <v>45370.437314814815</v>
      </c>
      <c r="G605" s="1">
        <v>45370.603981481479</v>
      </c>
      <c r="H605" t="s">
        <v>12</v>
      </c>
    </row>
    <row r="606" spans="1:8" x14ac:dyDescent="0.25">
      <c r="A606" t="s">
        <v>9</v>
      </c>
      <c r="C606" t="s">
        <v>15</v>
      </c>
      <c r="D606" t="s">
        <v>11</v>
      </c>
      <c r="E606">
        <v>29749</v>
      </c>
      <c r="F606" s="1">
        <v>45370.436620370368</v>
      </c>
      <c r="G606" s="1">
        <v>45370.60328703704</v>
      </c>
      <c r="H606" t="s">
        <v>12</v>
      </c>
    </row>
    <row r="607" spans="1:8" x14ac:dyDescent="0.25">
      <c r="A607" t="s">
        <v>9</v>
      </c>
      <c r="C607" t="s">
        <v>15</v>
      </c>
      <c r="D607" t="s">
        <v>11</v>
      </c>
      <c r="E607">
        <v>29748</v>
      </c>
      <c r="F607" s="1">
        <v>45370.436192129629</v>
      </c>
      <c r="G607" s="1">
        <v>45370.602858796294</v>
      </c>
      <c r="H607" t="s">
        <v>12</v>
      </c>
    </row>
    <row r="608" spans="1:8" x14ac:dyDescent="0.25">
      <c r="A608" t="s">
        <v>9</v>
      </c>
      <c r="C608" t="s">
        <v>15</v>
      </c>
      <c r="D608" t="s">
        <v>16</v>
      </c>
      <c r="E608">
        <v>29747</v>
      </c>
      <c r="F608" s="1">
        <v>45370.436168981483</v>
      </c>
      <c r="G608" s="1">
        <v>45370.602835648147</v>
      </c>
      <c r="H608" t="s">
        <v>12</v>
      </c>
    </row>
    <row r="609" spans="1:8" x14ac:dyDescent="0.25">
      <c r="A609" t="s">
        <v>9</v>
      </c>
      <c r="C609" t="s">
        <v>15</v>
      </c>
      <c r="D609" t="s">
        <v>11</v>
      </c>
      <c r="E609">
        <v>29746</v>
      </c>
      <c r="F609" s="1">
        <v>45370.435937499999</v>
      </c>
      <c r="G609" s="1">
        <v>45370.60260416667</v>
      </c>
      <c r="H609" t="s">
        <v>12</v>
      </c>
    </row>
    <row r="610" spans="1:8" x14ac:dyDescent="0.25">
      <c r="A610" t="s">
        <v>9</v>
      </c>
      <c r="C610" t="s">
        <v>17</v>
      </c>
      <c r="D610" t="s">
        <v>11</v>
      </c>
      <c r="E610">
        <v>29745</v>
      </c>
      <c r="F610" s="1">
        <v>45370.435879629629</v>
      </c>
      <c r="G610" s="1">
        <v>45370.602546296293</v>
      </c>
      <c r="H610" t="s">
        <v>12</v>
      </c>
    </row>
    <row r="611" spans="1:8" x14ac:dyDescent="0.25">
      <c r="A611" t="s">
        <v>9</v>
      </c>
      <c r="C611" t="s">
        <v>15</v>
      </c>
      <c r="D611" t="s">
        <v>11</v>
      </c>
      <c r="E611">
        <v>29744</v>
      </c>
      <c r="F611" s="1">
        <v>45370.435601851852</v>
      </c>
      <c r="G611" s="1">
        <v>45370.602268518516</v>
      </c>
      <c r="H611" t="s">
        <v>12</v>
      </c>
    </row>
    <row r="612" spans="1:8" x14ac:dyDescent="0.25">
      <c r="A612" t="s">
        <v>9</v>
      </c>
      <c r="C612" t="s">
        <v>15</v>
      </c>
      <c r="D612" t="s">
        <v>11</v>
      </c>
      <c r="E612">
        <v>29743</v>
      </c>
      <c r="F612" s="1">
        <v>45370.43545138889</v>
      </c>
      <c r="G612" s="1">
        <v>45370.602118055554</v>
      </c>
      <c r="H612" t="s">
        <v>12</v>
      </c>
    </row>
    <row r="613" spans="1:8" x14ac:dyDescent="0.25">
      <c r="A613" t="s">
        <v>9</v>
      </c>
      <c r="C613" t="s">
        <v>17</v>
      </c>
      <c r="D613" t="s">
        <v>11</v>
      </c>
      <c r="E613">
        <v>29742</v>
      </c>
      <c r="F613" s="1">
        <v>45370.435057870367</v>
      </c>
      <c r="G613" s="1">
        <v>45370.601724537039</v>
      </c>
      <c r="H613" t="s">
        <v>12</v>
      </c>
    </row>
    <row r="614" spans="1:8" x14ac:dyDescent="0.25">
      <c r="A614" t="s">
        <v>9</v>
      </c>
      <c r="C614" t="s">
        <v>17</v>
      </c>
      <c r="D614" t="s">
        <v>11</v>
      </c>
      <c r="E614">
        <v>29741</v>
      </c>
      <c r="F614" s="1">
        <v>45370.434976851851</v>
      </c>
      <c r="G614" s="1">
        <v>45370.601643518516</v>
      </c>
      <c r="H614" t="s">
        <v>12</v>
      </c>
    </row>
    <row r="615" spans="1:8" x14ac:dyDescent="0.25">
      <c r="A615" t="s">
        <v>9</v>
      </c>
      <c r="C615" t="s">
        <v>17</v>
      </c>
      <c r="D615" t="s">
        <v>11</v>
      </c>
      <c r="E615">
        <v>29740</v>
      </c>
      <c r="F615" s="1">
        <v>45370.434513888889</v>
      </c>
      <c r="G615" s="1">
        <v>45370.601180555554</v>
      </c>
      <c r="H615" t="s">
        <v>12</v>
      </c>
    </row>
    <row r="616" spans="1:8" x14ac:dyDescent="0.25">
      <c r="A616" t="s">
        <v>9</v>
      </c>
      <c r="C616" t="s">
        <v>15</v>
      </c>
      <c r="D616" t="s">
        <v>11</v>
      </c>
      <c r="E616">
        <v>29739</v>
      </c>
      <c r="F616" s="1">
        <v>45370.434363425928</v>
      </c>
      <c r="G616" s="1">
        <v>45370.601030092592</v>
      </c>
      <c r="H616" t="s">
        <v>12</v>
      </c>
    </row>
    <row r="617" spans="1:8" x14ac:dyDescent="0.25">
      <c r="A617" t="s">
        <v>9</v>
      </c>
      <c r="C617" t="s">
        <v>17</v>
      </c>
      <c r="D617" t="s">
        <v>16</v>
      </c>
      <c r="E617">
        <v>29738</v>
      </c>
      <c r="F617" s="1">
        <v>45370.43414351852</v>
      </c>
      <c r="G617" s="1">
        <v>45370.600810185184</v>
      </c>
      <c r="H617" t="s">
        <v>12</v>
      </c>
    </row>
    <row r="618" spans="1:8" x14ac:dyDescent="0.25">
      <c r="A618" t="s">
        <v>9</v>
      </c>
      <c r="C618" t="s">
        <v>15</v>
      </c>
      <c r="D618" t="s">
        <v>11</v>
      </c>
      <c r="E618">
        <v>29737</v>
      </c>
      <c r="F618" s="1">
        <v>45370.434131944443</v>
      </c>
      <c r="G618" s="1">
        <v>45370.600798611114</v>
      </c>
      <c r="H618" t="s">
        <v>12</v>
      </c>
    </row>
    <row r="619" spans="1:8" x14ac:dyDescent="0.25">
      <c r="A619" t="s">
        <v>9</v>
      </c>
      <c r="C619" t="s">
        <v>17</v>
      </c>
      <c r="D619" t="s">
        <v>16</v>
      </c>
      <c r="E619">
        <v>29736</v>
      </c>
      <c r="F619" s="1">
        <v>45370.433807870373</v>
      </c>
      <c r="G619" s="1">
        <v>45370.600474537037</v>
      </c>
      <c r="H619" t="s">
        <v>12</v>
      </c>
    </row>
    <row r="620" spans="1:8" x14ac:dyDescent="0.25">
      <c r="A620" t="s">
        <v>9</v>
      </c>
      <c r="C620" t="s">
        <v>15</v>
      </c>
      <c r="D620" t="s">
        <v>62</v>
      </c>
      <c r="E620">
        <v>29735</v>
      </c>
      <c r="F620" s="1">
        <v>45370.433668981481</v>
      </c>
      <c r="G620" s="1">
        <v>45370.600335648145</v>
      </c>
      <c r="H620" t="s">
        <v>12</v>
      </c>
    </row>
    <row r="621" spans="1:8" x14ac:dyDescent="0.25">
      <c r="A621" t="s">
        <v>9</v>
      </c>
      <c r="C621" t="s">
        <v>15</v>
      </c>
      <c r="D621" t="s">
        <v>11</v>
      </c>
      <c r="E621">
        <v>29734</v>
      </c>
      <c r="F621" s="1">
        <v>45370.433599537035</v>
      </c>
      <c r="G621" s="1">
        <v>45370.600266203706</v>
      </c>
      <c r="H621" t="s">
        <v>12</v>
      </c>
    </row>
    <row r="622" spans="1:8" x14ac:dyDescent="0.25">
      <c r="A622" t="s">
        <v>9</v>
      </c>
      <c r="C622" t="s">
        <v>15</v>
      </c>
      <c r="D622" t="s">
        <v>11</v>
      </c>
      <c r="E622">
        <v>29733</v>
      </c>
      <c r="F622" s="1">
        <v>45370.433553240742</v>
      </c>
      <c r="G622" s="1">
        <v>45370.600219907406</v>
      </c>
      <c r="H622" t="s">
        <v>12</v>
      </c>
    </row>
    <row r="623" spans="1:8" x14ac:dyDescent="0.25">
      <c r="A623" t="s">
        <v>9</v>
      </c>
      <c r="C623" t="s">
        <v>17</v>
      </c>
      <c r="D623" t="s">
        <v>11</v>
      </c>
      <c r="E623">
        <v>29732</v>
      </c>
      <c r="F623" s="1">
        <v>45370.433483796296</v>
      </c>
      <c r="G623" s="1">
        <v>45370.60015046296</v>
      </c>
      <c r="H623" t="s">
        <v>12</v>
      </c>
    </row>
    <row r="624" spans="1:8" x14ac:dyDescent="0.25">
      <c r="A624" t="s">
        <v>9</v>
      </c>
      <c r="C624" t="s">
        <v>10</v>
      </c>
      <c r="D624" t="s">
        <v>11</v>
      </c>
      <c r="E624">
        <v>29731</v>
      </c>
      <c r="F624" s="1">
        <v>45370.433449074073</v>
      </c>
      <c r="G624" s="1">
        <v>45370.600115740737</v>
      </c>
      <c r="H624" t="s">
        <v>12</v>
      </c>
    </row>
    <row r="625" spans="1:8" x14ac:dyDescent="0.25">
      <c r="A625" t="s">
        <v>9</v>
      </c>
      <c r="C625" t="s">
        <v>15</v>
      </c>
      <c r="D625" t="s">
        <v>16</v>
      </c>
      <c r="E625">
        <v>29730</v>
      </c>
      <c r="F625" s="1">
        <v>45370.43340277778</v>
      </c>
      <c r="G625" s="1">
        <v>45370.600069444445</v>
      </c>
      <c r="H625" t="s">
        <v>12</v>
      </c>
    </row>
    <row r="626" spans="1:8" x14ac:dyDescent="0.25">
      <c r="A626" t="s">
        <v>9</v>
      </c>
      <c r="C626" t="s">
        <v>17</v>
      </c>
      <c r="D626" t="s">
        <v>63</v>
      </c>
      <c r="E626">
        <v>29729</v>
      </c>
      <c r="F626" s="1">
        <v>45370.433368055557</v>
      </c>
      <c r="G626" s="1">
        <v>45370.600034722222</v>
      </c>
      <c r="H626" t="s">
        <v>12</v>
      </c>
    </row>
    <row r="627" spans="1:8" x14ac:dyDescent="0.25">
      <c r="A627" t="s">
        <v>9</v>
      </c>
      <c r="C627" t="s">
        <v>15</v>
      </c>
      <c r="D627" t="s">
        <v>11</v>
      </c>
      <c r="E627">
        <v>29728</v>
      </c>
      <c r="F627" s="1">
        <v>45370.433240740742</v>
      </c>
      <c r="G627" s="1">
        <v>45370.599907407406</v>
      </c>
      <c r="H627" t="s">
        <v>12</v>
      </c>
    </row>
    <row r="628" spans="1:8" x14ac:dyDescent="0.25">
      <c r="A628" t="s">
        <v>9</v>
      </c>
      <c r="C628" t="s">
        <v>15</v>
      </c>
      <c r="D628" t="s">
        <v>11</v>
      </c>
      <c r="E628">
        <v>29727</v>
      </c>
      <c r="F628" s="1">
        <v>45370.433217592596</v>
      </c>
      <c r="G628" s="1">
        <v>45370.59988425926</v>
      </c>
      <c r="H628" t="s">
        <v>12</v>
      </c>
    </row>
    <row r="629" spans="1:8" x14ac:dyDescent="0.25">
      <c r="A629" t="s">
        <v>9</v>
      </c>
      <c r="C629" t="s">
        <v>17</v>
      </c>
      <c r="D629" t="s">
        <v>64</v>
      </c>
      <c r="E629">
        <v>29726</v>
      </c>
      <c r="F629" s="1">
        <v>45370.43310185185</v>
      </c>
      <c r="G629" s="1">
        <v>45370.599768518521</v>
      </c>
      <c r="H629" t="s">
        <v>12</v>
      </c>
    </row>
    <row r="630" spans="1:8" x14ac:dyDescent="0.25">
      <c r="A630" t="s">
        <v>9</v>
      </c>
      <c r="C630" t="s">
        <v>15</v>
      </c>
      <c r="D630" t="s">
        <v>11</v>
      </c>
      <c r="E630">
        <v>29725</v>
      </c>
      <c r="F630" s="1">
        <v>45370.43309027778</v>
      </c>
      <c r="G630" s="1">
        <v>45370.599756944444</v>
      </c>
      <c r="H630" t="s">
        <v>12</v>
      </c>
    </row>
    <row r="631" spans="1:8" x14ac:dyDescent="0.25">
      <c r="A631" t="s">
        <v>9</v>
      </c>
      <c r="C631" t="s">
        <v>17</v>
      </c>
      <c r="D631" t="s">
        <v>11</v>
      </c>
      <c r="E631">
        <v>29724</v>
      </c>
      <c r="F631" s="1">
        <v>45370.432685185187</v>
      </c>
      <c r="G631" s="1">
        <v>45370.599351851852</v>
      </c>
      <c r="H631" t="s">
        <v>12</v>
      </c>
    </row>
    <row r="632" spans="1:8" x14ac:dyDescent="0.25">
      <c r="A632" t="s">
        <v>9</v>
      </c>
      <c r="C632" t="s">
        <v>15</v>
      </c>
      <c r="D632" t="s">
        <v>11</v>
      </c>
      <c r="E632">
        <v>29723</v>
      </c>
      <c r="F632" s="1">
        <v>45370.432569444441</v>
      </c>
      <c r="G632" s="1">
        <v>45370.599236111113</v>
      </c>
      <c r="H632" t="s">
        <v>12</v>
      </c>
    </row>
    <row r="633" spans="1:8" x14ac:dyDescent="0.25">
      <c r="A633" t="s">
        <v>9</v>
      </c>
      <c r="C633" t="s">
        <v>17</v>
      </c>
      <c r="D633" t="s">
        <v>11</v>
      </c>
      <c r="E633">
        <v>29722</v>
      </c>
      <c r="F633" s="1">
        <v>45370.432060185187</v>
      </c>
      <c r="G633" s="1">
        <v>45370.598726851851</v>
      </c>
      <c r="H633" t="s">
        <v>12</v>
      </c>
    </row>
    <row r="634" spans="1:8" x14ac:dyDescent="0.25">
      <c r="A634" t="s">
        <v>9</v>
      </c>
      <c r="C634" t="s">
        <v>15</v>
      </c>
      <c r="D634" t="s">
        <v>11</v>
      </c>
      <c r="E634">
        <v>29721</v>
      </c>
      <c r="F634" s="1">
        <v>45370.431840277779</v>
      </c>
      <c r="G634" s="1">
        <v>45370.598506944443</v>
      </c>
      <c r="H634" t="s">
        <v>12</v>
      </c>
    </row>
    <row r="635" spans="1:8" x14ac:dyDescent="0.25">
      <c r="A635" t="s">
        <v>9</v>
      </c>
      <c r="C635" t="s">
        <v>15</v>
      </c>
      <c r="D635" t="s">
        <v>11</v>
      </c>
      <c r="E635">
        <v>29720</v>
      </c>
      <c r="F635" s="1">
        <v>45370.431701388887</v>
      </c>
      <c r="G635" s="1">
        <v>45370.598368055558</v>
      </c>
      <c r="H635" t="s">
        <v>12</v>
      </c>
    </row>
    <row r="636" spans="1:8" x14ac:dyDescent="0.25">
      <c r="A636" t="s">
        <v>9</v>
      </c>
      <c r="C636" t="s">
        <v>10</v>
      </c>
      <c r="D636" t="s">
        <v>11</v>
      </c>
      <c r="E636">
        <v>29719</v>
      </c>
      <c r="F636" s="1">
        <v>45370.431423611109</v>
      </c>
      <c r="G636" s="1">
        <v>45370.598090277781</v>
      </c>
      <c r="H636" t="s">
        <v>12</v>
      </c>
    </row>
    <row r="637" spans="1:8" x14ac:dyDescent="0.25">
      <c r="A637" t="s">
        <v>13</v>
      </c>
      <c r="B637" t="s">
        <v>14</v>
      </c>
      <c r="C637" t="s">
        <v>15</v>
      </c>
      <c r="D637" t="s">
        <v>16</v>
      </c>
      <c r="E637">
        <v>29718</v>
      </c>
      <c r="F637" s="1">
        <v>45370.431284722225</v>
      </c>
      <c r="G637" s="1">
        <v>45370.597951388889</v>
      </c>
      <c r="H637" t="s">
        <v>12</v>
      </c>
    </row>
    <row r="638" spans="1:8" x14ac:dyDescent="0.25">
      <c r="A638" t="s">
        <v>9</v>
      </c>
      <c r="C638" t="s">
        <v>17</v>
      </c>
      <c r="D638" t="s">
        <v>11</v>
      </c>
      <c r="E638">
        <v>29717</v>
      </c>
      <c r="F638" s="1">
        <v>45370.431261574071</v>
      </c>
      <c r="G638" s="1">
        <v>45370.597928240742</v>
      </c>
      <c r="H638" t="s">
        <v>12</v>
      </c>
    </row>
    <row r="639" spans="1:8" x14ac:dyDescent="0.25">
      <c r="A639" t="s">
        <v>9</v>
      </c>
      <c r="C639" t="s">
        <v>15</v>
      </c>
      <c r="D639" t="s">
        <v>11</v>
      </c>
      <c r="E639">
        <v>29716</v>
      </c>
      <c r="F639" s="1">
        <v>45370.431203703702</v>
      </c>
      <c r="G639" s="1">
        <v>45370.597870370373</v>
      </c>
      <c r="H639" t="s">
        <v>12</v>
      </c>
    </row>
    <row r="640" spans="1:8" x14ac:dyDescent="0.25">
      <c r="A640" t="s">
        <v>9</v>
      </c>
      <c r="C640" t="s">
        <v>15</v>
      </c>
      <c r="D640" t="s">
        <v>11</v>
      </c>
      <c r="E640">
        <v>29715</v>
      </c>
      <c r="F640" s="1">
        <v>45370.430775462963</v>
      </c>
      <c r="G640" s="1">
        <v>45370.597442129627</v>
      </c>
      <c r="H640" t="s">
        <v>12</v>
      </c>
    </row>
    <row r="641" spans="1:8" x14ac:dyDescent="0.25">
      <c r="A641" t="s">
        <v>9</v>
      </c>
      <c r="C641" t="s">
        <v>10</v>
      </c>
      <c r="D641" t="s">
        <v>65</v>
      </c>
      <c r="E641">
        <v>29714</v>
      </c>
      <c r="F641" s="1">
        <v>45370.43068287037</v>
      </c>
      <c r="G641" s="1">
        <v>45370.597349537034</v>
      </c>
      <c r="H641" t="s">
        <v>12</v>
      </c>
    </row>
    <row r="642" spans="1:8" x14ac:dyDescent="0.25">
      <c r="A642" t="s">
        <v>9</v>
      </c>
      <c r="C642" t="s">
        <v>10</v>
      </c>
      <c r="D642" t="s">
        <v>11</v>
      </c>
      <c r="E642">
        <v>29713</v>
      </c>
      <c r="F642" s="1">
        <v>45370.430393518516</v>
      </c>
      <c r="G642" s="1">
        <v>45370.597060185188</v>
      </c>
      <c r="H642" t="s">
        <v>12</v>
      </c>
    </row>
    <row r="643" spans="1:8" x14ac:dyDescent="0.25">
      <c r="A643" t="s">
        <v>9</v>
      </c>
      <c r="C643" t="s">
        <v>17</v>
      </c>
      <c r="D643" t="s">
        <v>11</v>
      </c>
      <c r="E643">
        <v>29712</v>
      </c>
      <c r="F643" s="1">
        <v>45370.430115740739</v>
      </c>
      <c r="G643" s="1">
        <v>45370.596782407411</v>
      </c>
      <c r="H643" t="s">
        <v>12</v>
      </c>
    </row>
    <row r="644" spans="1:8" x14ac:dyDescent="0.25">
      <c r="A644" t="s">
        <v>9</v>
      </c>
      <c r="C644" t="s">
        <v>17</v>
      </c>
      <c r="D644" t="s">
        <v>11</v>
      </c>
      <c r="E644">
        <v>29711</v>
      </c>
      <c r="F644" s="1">
        <v>45370.430034722223</v>
      </c>
      <c r="G644" s="1">
        <v>45370.596701388888</v>
      </c>
      <c r="H644" t="s">
        <v>12</v>
      </c>
    </row>
    <row r="645" spans="1:8" x14ac:dyDescent="0.25">
      <c r="A645" t="s">
        <v>9</v>
      </c>
      <c r="C645" t="s">
        <v>17</v>
      </c>
      <c r="D645" t="s">
        <v>11</v>
      </c>
      <c r="E645">
        <v>29710</v>
      </c>
      <c r="F645" s="1">
        <v>45370.430023148147</v>
      </c>
      <c r="G645" s="1">
        <v>45370.596689814818</v>
      </c>
      <c r="H645" t="s">
        <v>12</v>
      </c>
    </row>
    <row r="646" spans="1:8" x14ac:dyDescent="0.25">
      <c r="A646" t="s">
        <v>9</v>
      </c>
      <c r="C646" t="s">
        <v>17</v>
      </c>
      <c r="D646" t="s">
        <v>11</v>
      </c>
      <c r="E646">
        <v>29709</v>
      </c>
      <c r="F646" s="1">
        <v>45370.429942129631</v>
      </c>
      <c r="G646" s="1">
        <v>45370.596608796295</v>
      </c>
      <c r="H646" t="s">
        <v>12</v>
      </c>
    </row>
    <row r="647" spans="1:8" x14ac:dyDescent="0.25">
      <c r="A647" t="s">
        <v>9</v>
      </c>
      <c r="C647" t="s">
        <v>15</v>
      </c>
      <c r="D647" t="s">
        <v>16</v>
      </c>
      <c r="E647">
        <v>29708</v>
      </c>
      <c r="F647" s="1">
        <v>45370.429814814815</v>
      </c>
      <c r="G647" s="1">
        <v>45370.59648148148</v>
      </c>
      <c r="H647" t="s">
        <v>12</v>
      </c>
    </row>
    <row r="648" spans="1:8" x14ac:dyDescent="0.25">
      <c r="A648" t="s">
        <v>9</v>
      </c>
      <c r="C648" t="s">
        <v>10</v>
      </c>
      <c r="D648" t="s">
        <v>11</v>
      </c>
      <c r="E648">
        <v>29707</v>
      </c>
      <c r="F648" s="1">
        <v>45370.429675925923</v>
      </c>
      <c r="G648" s="1">
        <v>45370.596342592595</v>
      </c>
      <c r="H648" t="s">
        <v>12</v>
      </c>
    </row>
    <row r="649" spans="1:8" x14ac:dyDescent="0.25">
      <c r="A649" t="s">
        <v>9</v>
      </c>
      <c r="C649" t="s">
        <v>17</v>
      </c>
      <c r="D649" t="s">
        <v>11</v>
      </c>
      <c r="E649">
        <v>29706</v>
      </c>
      <c r="F649" s="1">
        <v>45370.429652777777</v>
      </c>
      <c r="G649" s="1">
        <v>45370.596319444441</v>
      </c>
      <c r="H649" t="s">
        <v>12</v>
      </c>
    </row>
    <row r="650" spans="1:8" x14ac:dyDescent="0.25">
      <c r="A650" t="s">
        <v>9</v>
      </c>
      <c r="C650" t="s">
        <v>15</v>
      </c>
      <c r="D650" t="s">
        <v>11</v>
      </c>
      <c r="E650">
        <v>29705</v>
      </c>
      <c r="F650" s="1">
        <v>45370.4294212963</v>
      </c>
      <c r="G650" s="1">
        <v>45370.596087962964</v>
      </c>
      <c r="H650" t="s">
        <v>12</v>
      </c>
    </row>
    <row r="651" spans="1:8" x14ac:dyDescent="0.25">
      <c r="A651" t="s">
        <v>9</v>
      </c>
      <c r="C651" t="s">
        <v>17</v>
      </c>
      <c r="D651" t="s">
        <v>11</v>
      </c>
      <c r="E651">
        <v>29704</v>
      </c>
      <c r="F651" s="1">
        <v>45370.429409722223</v>
      </c>
      <c r="G651" s="1">
        <v>45370.596076388887</v>
      </c>
      <c r="H651" t="s">
        <v>12</v>
      </c>
    </row>
    <row r="652" spans="1:8" x14ac:dyDescent="0.25">
      <c r="A652" t="s">
        <v>9</v>
      </c>
      <c r="C652" t="s">
        <v>17</v>
      </c>
      <c r="D652" t="s">
        <v>11</v>
      </c>
      <c r="E652">
        <v>29703</v>
      </c>
      <c r="F652" s="1">
        <v>45370.429236111115</v>
      </c>
      <c r="G652" s="1">
        <v>45370.595902777779</v>
      </c>
      <c r="H652" t="s">
        <v>12</v>
      </c>
    </row>
    <row r="653" spans="1:8" x14ac:dyDescent="0.25">
      <c r="A653" t="s">
        <v>9</v>
      </c>
      <c r="C653" t="s">
        <v>10</v>
      </c>
      <c r="D653" t="s">
        <v>11</v>
      </c>
      <c r="E653">
        <v>29702</v>
      </c>
      <c r="F653" s="1">
        <v>45370.429062499999</v>
      </c>
      <c r="G653" s="1">
        <v>45370.595729166664</v>
      </c>
      <c r="H653" t="s">
        <v>12</v>
      </c>
    </row>
    <row r="654" spans="1:8" x14ac:dyDescent="0.25">
      <c r="A654" t="s">
        <v>9</v>
      </c>
      <c r="C654" t="s">
        <v>10</v>
      </c>
      <c r="D654" t="s">
        <v>11</v>
      </c>
      <c r="E654">
        <v>29701</v>
      </c>
      <c r="F654" s="1">
        <v>45370.42900462963</v>
      </c>
      <c r="G654" s="1">
        <v>45370.595671296294</v>
      </c>
      <c r="H654" t="s">
        <v>12</v>
      </c>
    </row>
    <row r="655" spans="1:8" x14ac:dyDescent="0.25">
      <c r="A655" t="s">
        <v>9</v>
      </c>
      <c r="C655" t="s">
        <v>10</v>
      </c>
      <c r="D655" t="s">
        <v>11</v>
      </c>
      <c r="E655">
        <v>29700</v>
      </c>
      <c r="F655" s="1">
        <v>45370.428877314815</v>
      </c>
      <c r="G655" s="1">
        <v>45370.595543981479</v>
      </c>
      <c r="H655" t="s">
        <v>12</v>
      </c>
    </row>
    <row r="656" spans="1:8" x14ac:dyDescent="0.25">
      <c r="A656" t="s">
        <v>9</v>
      </c>
      <c r="C656" t="s">
        <v>17</v>
      </c>
      <c r="D656" t="s">
        <v>11</v>
      </c>
      <c r="E656">
        <v>29699</v>
      </c>
      <c r="F656" s="1">
        <v>45370.428865740738</v>
      </c>
      <c r="G656" s="1">
        <v>45370.595532407409</v>
      </c>
      <c r="H656" t="s">
        <v>12</v>
      </c>
    </row>
    <row r="657" spans="1:8" x14ac:dyDescent="0.25">
      <c r="A657" t="s">
        <v>9</v>
      </c>
      <c r="C657" t="s">
        <v>15</v>
      </c>
      <c r="D657" t="s">
        <v>11</v>
      </c>
      <c r="E657">
        <v>29698</v>
      </c>
      <c r="F657" s="1">
        <v>45370.428749999999</v>
      </c>
      <c r="G657" s="1">
        <v>45370.595416666663</v>
      </c>
      <c r="H657" t="s">
        <v>12</v>
      </c>
    </row>
    <row r="658" spans="1:8" x14ac:dyDescent="0.25">
      <c r="A658" t="s">
        <v>9</v>
      </c>
      <c r="C658" t="s">
        <v>15</v>
      </c>
      <c r="D658" t="s">
        <v>11</v>
      </c>
      <c r="E658">
        <v>29697</v>
      </c>
      <c r="F658" s="1">
        <v>45370.428599537037</v>
      </c>
      <c r="G658" s="1">
        <v>45370.595266203702</v>
      </c>
      <c r="H658" t="s">
        <v>12</v>
      </c>
    </row>
    <row r="659" spans="1:8" x14ac:dyDescent="0.25">
      <c r="A659" t="s">
        <v>9</v>
      </c>
      <c r="C659" t="s">
        <v>17</v>
      </c>
      <c r="D659" t="s">
        <v>11</v>
      </c>
      <c r="E659">
        <v>29696</v>
      </c>
      <c r="F659" s="1">
        <v>45370.428553240738</v>
      </c>
      <c r="G659" s="1">
        <v>45370.595219907409</v>
      </c>
      <c r="H659" t="s">
        <v>12</v>
      </c>
    </row>
    <row r="660" spans="1:8" x14ac:dyDescent="0.25">
      <c r="A660" t="s">
        <v>9</v>
      </c>
      <c r="C660" t="s">
        <v>10</v>
      </c>
      <c r="D660" t="s">
        <v>11</v>
      </c>
      <c r="E660">
        <v>29695</v>
      </c>
      <c r="F660" s="1">
        <v>45370.428078703706</v>
      </c>
      <c r="G660" s="1">
        <v>45370.59474537037</v>
      </c>
      <c r="H660" t="s">
        <v>12</v>
      </c>
    </row>
    <row r="661" spans="1:8" x14ac:dyDescent="0.25">
      <c r="A661" t="s">
        <v>9</v>
      </c>
      <c r="C661" t="s">
        <v>17</v>
      </c>
      <c r="D661" t="s">
        <v>11</v>
      </c>
      <c r="E661">
        <v>29694</v>
      </c>
      <c r="F661" s="1">
        <v>45370.428043981483</v>
      </c>
      <c r="G661" s="1">
        <v>45370.594710648147</v>
      </c>
      <c r="H661" t="s">
        <v>12</v>
      </c>
    </row>
    <row r="662" spans="1:8" x14ac:dyDescent="0.25">
      <c r="A662" t="s">
        <v>9</v>
      </c>
      <c r="C662" t="s">
        <v>17</v>
      </c>
      <c r="D662" t="s">
        <v>11</v>
      </c>
      <c r="E662">
        <v>29693</v>
      </c>
      <c r="F662" s="1">
        <v>45370.428020833337</v>
      </c>
      <c r="G662" s="1">
        <v>45370.594687500001</v>
      </c>
      <c r="H662" t="s">
        <v>12</v>
      </c>
    </row>
    <row r="663" spans="1:8" x14ac:dyDescent="0.25">
      <c r="A663" t="s">
        <v>9</v>
      </c>
      <c r="C663" t="s">
        <v>15</v>
      </c>
      <c r="D663" t="s">
        <v>11</v>
      </c>
      <c r="E663">
        <v>29692</v>
      </c>
      <c r="F663" s="1">
        <v>45370.427974537037</v>
      </c>
      <c r="G663" s="1">
        <v>45370.594641203701</v>
      </c>
      <c r="H663" t="s">
        <v>12</v>
      </c>
    </row>
    <row r="664" spans="1:8" x14ac:dyDescent="0.25">
      <c r="A664" t="s">
        <v>13</v>
      </c>
      <c r="B664" t="s">
        <v>27</v>
      </c>
      <c r="C664" t="s">
        <v>15</v>
      </c>
      <c r="D664" t="s">
        <v>16</v>
      </c>
      <c r="E664">
        <v>29691</v>
      </c>
      <c r="F664" s="1">
        <v>45370.427881944444</v>
      </c>
      <c r="G664" s="1">
        <v>45370.594548611109</v>
      </c>
      <c r="H664" t="s">
        <v>12</v>
      </c>
    </row>
    <row r="665" spans="1:8" x14ac:dyDescent="0.25">
      <c r="A665" t="s">
        <v>9</v>
      </c>
      <c r="C665" t="s">
        <v>17</v>
      </c>
      <c r="D665" t="s">
        <v>11</v>
      </c>
      <c r="E665">
        <v>29690</v>
      </c>
      <c r="F665" s="1">
        <v>45370.427708333336</v>
      </c>
      <c r="G665" s="1">
        <v>45370.594375000001</v>
      </c>
      <c r="H665" t="s">
        <v>12</v>
      </c>
    </row>
    <row r="666" spans="1:8" x14ac:dyDescent="0.25">
      <c r="A666" t="s">
        <v>9</v>
      </c>
      <c r="C666" t="s">
        <v>17</v>
      </c>
      <c r="D666" t="s">
        <v>11</v>
      </c>
      <c r="E666">
        <v>29689</v>
      </c>
      <c r="F666" s="1">
        <v>45370.42769675926</v>
      </c>
      <c r="G666" s="1">
        <v>45370.594363425924</v>
      </c>
      <c r="H666" t="s">
        <v>12</v>
      </c>
    </row>
    <row r="667" spans="1:8" x14ac:dyDescent="0.25">
      <c r="A667" t="s">
        <v>9</v>
      </c>
      <c r="C667" t="s">
        <v>15</v>
      </c>
      <c r="D667" t="s">
        <v>16</v>
      </c>
      <c r="E667">
        <v>29688</v>
      </c>
      <c r="F667" s="1">
        <v>45370.42765046296</v>
      </c>
      <c r="G667" s="1">
        <v>45370.594317129631</v>
      </c>
      <c r="H667" t="s">
        <v>12</v>
      </c>
    </row>
    <row r="668" spans="1:8" x14ac:dyDescent="0.25">
      <c r="A668" t="s">
        <v>9</v>
      </c>
      <c r="C668" t="s">
        <v>17</v>
      </c>
      <c r="D668" t="s">
        <v>11</v>
      </c>
      <c r="E668">
        <v>29687</v>
      </c>
      <c r="F668" s="1">
        <v>45370.42763888889</v>
      </c>
      <c r="G668" s="1">
        <v>45370.594305555554</v>
      </c>
      <c r="H668" t="s">
        <v>12</v>
      </c>
    </row>
    <row r="669" spans="1:8" x14ac:dyDescent="0.25">
      <c r="A669" t="s">
        <v>9</v>
      </c>
      <c r="C669" t="s">
        <v>15</v>
      </c>
      <c r="D669" t="s">
        <v>66</v>
      </c>
      <c r="E669">
        <v>29686</v>
      </c>
      <c r="F669" s="1">
        <v>45370.427581018521</v>
      </c>
      <c r="G669" s="1">
        <v>45370.594247685185</v>
      </c>
      <c r="H669" t="s">
        <v>12</v>
      </c>
    </row>
    <row r="670" spans="1:8" x14ac:dyDescent="0.25">
      <c r="A670" t="s">
        <v>9</v>
      </c>
      <c r="C670" t="s">
        <v>17</v>
      </c>
      <c r="D670" t="s">
        <v>11</v>
      </c>
      <c r="E670">
        <v>29685</v>
      </c>
      <c r="F670" s="1">
        <v>45370.427569444444</v>
      </c>
      <c r="G670" s="1">
        <v>45370.594236111108</v>
      </c>
      <c r="H670" t="s">
        <v>12</v>
      </c>
    </row>
    <row r="671" spans="1:8" x14ac:dyDescent="0.25">
      <c r="A671" t="s">
        <v>13</v>
      </c>
      <c r="B671" t="s">
        <v>19</v>
      </c>
      <c r="C671" t="s">
        <v>10</v>
      </c>
      <c r="D671" t="s">
        <v>11</v>
      </c>
      <c r="E671">
        <v>29684</v>
      </c>
      <c r="F671" s="1">
        <v>45370.427407407406</v>
      </c>
      <c r="G671" s="1">
        <v>45370.594074074077</v>
      </c>
      <c r="H671" t="s">
        <v>12</v>
      </c>
    </row>
    <row r="672" spans="1:8" x14ac:dyDescent="0.25">
      <c r="A672" t="s">
        <v>9</v>
      </c>
      <c r="C672" t="s">
        <v>15</v>
      </c>
      <c r="D672" t="s">
        <v>11</v>
      </c>
      <c r="E672">
        <v>29683</v>
      </c>
      <c r="F672" s="1">
        <v>45370.427303240744</v>
      </c>
      <c r="G672" s="1">
        <v>45370.593969907408</v>
      </c>
      <c r="H672" t="s">
        <v>12</v>
      </c>
    </row>
    <row r="673" spans="1:8" x14ac:dyDescent="0.25">
      <c r="A673" t="s">
        <v>9</v>
      </c>
      <c r="C673" t="s">
        <v>17</v>
      </c>
      <c r="D673" t="s">
        <v>11</v>
      </c>
      <c r="E673">
        <v>29682</v>
      </c>
      <c r="F673" s="1">
        <v>45370.42695601852</v>
      </c>
      <c r="G673" s="1">
        <v>45370.593622685185</v>
      </c>
      <c r="H673" t="s">
        <v>12</v>
      </c>
    </row>
    <row r="674" spans="1:8" x14ac:dyDescent="0.25">
      <c r="A674" t="s">
        <v>9</v>
      </c>
      <c r="C674" t="s">
        <v>15</v>
      </c>
      <c r="D674" t="s">
        <v>11</v>
      </c>
      <c r="E674">
        <v>29681</v>
      </c>
      <c r="F674" s="1">
        <v>45370.42690972222</v>
      </c>
      <c r="G674" s="1">
        <v>45370.593576388892</v>
      </c>
      <c r="H674" t="s">
        <v>12</v>
      </c>
    </row>
    <row r="675" spans="1:8" x14ac:dyDescent="0.25">
      <c r="A675" t="s">
        <v>9</v>
      </c>
      <c r="C675" t="s">
        <v>15</v>
      </c>
      <c r="D675" t="s">
        <v>16</v>
      </c>
      <c r="E675">
        <v>29680</v>
      </c>
      <c r="F675" s="1">
        <v>45370.426805555559</v>
      </c>
      <c r="G675" s="1">
        <v>45370.593472222223</v>
      </c>
      <c r="H675" t="s">
        <v>12</v>
      </c>
    </row>
    <row r="676" spans="1:8" x14ac:dyDescent="0.25">
      <c r="A676" t="s">
        <v>9</v>
      </c>
      <c r="C676" t="s">
        <v>17</v>
      </c>
      <c r="D676" t="s">
        <v>16</v>
      </c>
      <c r="E676">
        <v>29679</v>
      </c>
      <c r="F676" s="1">
        <v>45370.426747685182</v>
      </c>
      <c r="G676" s="1">
        <v>45370.593414351853</v>
      </c>
      <c r="H676" t="s">
        <v>12</v>
      </c>
    </row>
    <row r="677" spans="1:8" x14ac:dyDescent="0.25">
      <c r="A677" t="s">
        <v>9</v>
      </c>
      <c r="C677" t="s">
        <v>15</v>
      </c>
      <c r="D677" t="s">
        <v>16</v>
      </c>
      <c r="E677">
        <v>29678</v>
      </c>
      <c r="F677" s="1">
        <v>45370.426689814813</v>
      </c>
      <c r="G677" s="1">
        <v>45370.593356481484</v>
      </c>
      <c r="H677" t="s">
        <v>12</v>
      </c>
    </row>
    <row r="678" spans="1:8" x14ac:dyDescent="0.25">
      <c r="A678" t="s">
        <v>9</v>
      </c>
      <c r="C678" t="s">
        <v>15</v>
      </c>
      <c r="D678" t="s">
        <v>16</v>
      </c>
      <c r="E678">
        <v>29677</v>
      </c>
      <c r="F678" s="1">
        <v>45370.426550925928</v>
      </c>
      <c r="G678" s="1">
        <v>45370.593217592592</v>
      </c>
      <c r="H678" t="s">
        <v>12</v>
      </c>
    </row>
    <row r="679" spans="1:8" x14ac:dyDescent="0.25">
      <c r="A679" t="s">
        <v>9</v>
      </c>
      <c r="C679" t="s">
        <v>15</v>
      </c>
      <c r="D679" t="s">
        <v>16</v>
      </c>
      <c r="E679">
        <v>29676</v>
      </c>
      <c r="F679" s="1">
        <v>45370.426469907405</v>
      </c>
      <c r="G679" s="1">
        <v>45370.593136574076</v>
      </c>
      <c r="H679" t="s">
        <v>12</v>
      </c>
    </row>
    <row r="680" spans="1:8" x14ac:dyDescent="0.25">
      <c r="A680" t="s">
        <v>9</v>
      </c>
      <c r="C680" t="s">
        <v>10</v>
      </c>
      <c r="D680" t="s">
        <v>11</v>
      </c>
      <c r="E680">
        <v>29675</v>
      </c>
      <c r="F680" s="1">
        <v>45370.426446759258</v>
      </c>
      <c r="G680" s="1">
        <v>45370.593113425923</v>
      </c>
      <c r="H680" t="s">
        <v>12</v>
      </c>
    </row>
    <row r="681" spans="1:8" x14ac:dyDescent="0.25">
      <c r="A681" t="s">
        <v>9</v>
      </c>
      <c r="C681" t="s">
        <v>15</v>
      </c>
      <c r="D681" t="s">
        <v>11</v>
      </c>
      <c r="E681">
        <v>29674</v>
      </c>
      <c r="F681" s="1">
        <v>45370.426400462966</v>
      </c>
      <c r="G681" s="1">
        <v>45370.59306712963</v>
      </c>
      <c r="H681" t="s">
        <v>12</v>
      </c>
    </row>
    <row r="682" spans="1:8" x14ac:dyDescent="0.25">
      <c r="A682" t="s">
        <v>9</v>
      </c>
      <c r="C682" t="s">
        <v>17</v>
      </c>
      <c r="D682" t="s">
        <v>11</v>
      </c>
      <c r="E682">
        <v>29673</v>
      </c>
      <c r="F682" s="1">
        <v>45370.426296296297</v>
      </c>
      <c r="G682" s="1">
        <v>45370.592962962961</v>
      </c>
      <c r="H682" t="s">
        <v>12</v>
      </c>
    </row>
    <row r="683" spans="1:8" x14ac:dyDescent="0.25">
      <c r="A683" t="s">
        <v>9</v>
      </c>
      <c r="C683" t="s">
        <v>15</v>
      </c>
      <c r="D683" t="s">
        <v>11</v>
      </c>
      <c r="E683">
        <v>29672</v>
      </c>
      <c r="F683" s="1">
        <v>45370.426296296297</v>
      </c>
      <c r="G683" s="1">
        <v>45370.592962962961</v>
      </c>
      <c r="H683" t="s">
        <v>12</v>
      </c>
    </row>
    <row r="684" spans="1:8" x14ac:dyDescent="0.25">
      <c r="A684" t="s">
        <v>9</v>
      </c>
      <c r="C684" t="s">
        <v>17</v>
      </c>
      <c r="D684" t="s">
        <v>11</v>
      </c>
      <c r="E684">
        <v>29671</v>
      </c>
      <c r="F684" s="1">
        <v>45370.426261574074</v>
      </c>
      <c r="G684" s="1">
        <v>45370.592928240738</v>
      </c>
      <c r="H684" t="s">
        <v>12</v>
      </c>
    </row>
    <row r="685" spans="1:8" x14ac:dyDescent="0.25">
      <c r="A685" t="s">
        <v>13</v>
      </c>
      <c r="B685" t="s">
        <v>14</v>
      </c>
      <c r="C685" t="s">
        <v>17</v>
      </c>
      <c r="D685" t="s">
        <v>16</v>
      </c>
      <c r="E685">
        <v>29670</v>
      </c>
      <c r="F685" s="1">
        <v>45370.426180555558</v>
      </c>
      <c r="G685" s="1">
        <v>45370.592847222222</v>
      </c>
      <c r="H685" t="s">
        <v>12</v>
      </c>
    </row>
    <row r="686" spans="1:8" x14ac:dyDescent="0.25">
      <c r="A686" t="s">
        <v>9</v>
      </c>
      <c r="C686" t="s">
        <v>10</v>
      </c>
      <c r="D686" t="s">
        <v>11</v>
      </c>
      <c r="E686">
        <v>29669</v>
      </c>
      <c r="F686" s="1">
        <v>45370.426053240742</v>
      </c>
      <c r="G686" s="1">
        <v>45370.592719907407</v>
      </c>
      <c r="H686" t="s">
        <v>12</v>
      </c>
    </row>
    <row r="687" spans="1:8" x14ac:dyDescent="0.25">
      <c r="A687" t="s">
        <v>9</v>
      </c>
      <c r="C687" t="s">
        <v>15</v>
      </c>
      <c r="D687" t="s">
        <v>11</v>
      </c>
      <c r="E687">
        <v>29668</v>
      </c>
      <c r="F687" s="1">
        <v>45370.42591435185</v>
      </c>
      <c r="G687" s="1">
        <v>45370.592581018522</v>
      </c>
      <c r="H687" t="s">
        <v>12</v>
      </c>
    </row>
    <row r="688" spans="1:8" x14ac:dyDescent="0.25">
      <c r="A688" t="s">
        <v>9</v>
      </c>
      <c r="C688" t="s">
        <v>17</v>
      </c>
      <c r="D688" t="s">
        <v>16</v>
      </c>
      <c r="E688">
        <v>29667</v>
      </c>
      <c r="F688" s="1">
        <v>45370.425729166665</v>
      </c>
      <c r="G688" s="1">
        <v>45370.592395833337</v>
      </c>
      <c r="H688" t="s">
        <v>12</v>
      </c>
    </row>
    <row r="689" spans="1:8" x14ac:dyDescent="0.25">
      <c r="A689" t="s">
        <v>9</v>
      </c>
      <c r="C689" t="s">
        <v>15</v>
      </c>
      <c r="D689" t="s">
        <v>11</v>
      </c>
      <c r="E689">
        <v>29666</v>
      </c>
      <c r="F689" s="1">
        <v>45370.425729166665</v>
      </c>
      <c r="G689" s="1">
        <v>45370.592395833337</v>
      </c>
      <c r="H689" t="s">
        <v>12</v>
      </c>
    </row>
    <row r="690" spans="1:8" x14ac:dyDescent="0.25">
      <c r="A690" t="s">
        <v>9</v>
      </c>
      <c r="C690" t="s">
        <v>17</v>
      </c>
      <c r="D690" t="s">
        <v>11</v>
      </c>
      <c r="E690">
        <v>29665</v>
      </c>
      <c r="F690" s="1">
        <v>45370.425682870373</v>
      </c>
      <c r="G690" s="1">
        <v>45370.592349537037</v>
      </c>
      <c r="H690" t="s">
        <v>12</v>
      </c>
    </row>
    <row r="691" spans="1:8" x14ac:dyDescent="0.25">
      <c r="A691" t="s">
        <v>9</v>
      </c>
      <c r="C691" t="s">
        <v>15</v>
      </c>
      <c r="D691" t="s">
        <v>11</v>
      </c>
      <c r="E691">
        <v>29664</v>
      </c>
      <c r="F691" s="1">
        <v>45370.425613425927</v>
      </c>
      <c r="G691" s="1">
        <v>45370.592280092591</v>
      </c>
      <c r="H691" t="s">
        <v>12</v>
      </c>
    </row>
    <row r="692" spans="1:8" x14ac:dyDescent="0.25">
      <c r="A692" t="s">
        <v>9</v>
      </c>
      <c r="C692" t="s">
        <v>17</v>
      </c>
      <c r="D692" t="s">
        <v>11</v>
      </c>
      <c r="E692">
        <v>29663</v>
      </c>
      <c r="F692" s="1">
        <v>45370.425543981481</v>
      </c>
      <c r="G692" s="1">
        <v>45370.592210648145</v>
      </c>
      <c r="H692" t="s">
        <v>12</v>
      </c>
    </row>
    <row r="693" spans="1:8" x14ac:dyDescent="0.25">
      <c r="A693" t="s">
        <v>9</v>
      </c>
      <c r="C693" t="s">
        <v>10</v>
      </c>
      <c r="D693" t="s">
        <v>11</v>
      </c>
      <c r="E693">
        <v>29662</v>
      </c>
      <c r="F693" s="1">
        <v>45370.425532407404</v>
      </c>
      <c r="G693" s="1">
        <v>45370.592199074075</v>
      </c>
      <c r="H693" t="s">
        <v>12</v>
      </c>
    </row>
    <row r="694" spans="1:8" x14ac:dyDescent="0.25">
      <c r="A694" t="s">
        <v>9</v>
      </c>
      <c r="C694" t="s">
        <v>15</v>
      </c>
      <c r="D694" t="s">
        <v>11</v>
      </c>
      <c r="E694">
        <v>29661</v>
      </c>
      <c r="F694" s="1">
        <v>45370.425381944442</v>
      </c>
      <c r="G694" s="1">
        <v>45370.592048611114</v>
      </c>
      <c r="H694" t="s">
        <v>12</v>
      </c>
    </row>
    <row r="695" spans="1:8" x14ac:dyDescent="0.25">
      <c r="A695" t="s">
        <v>9</v>
      </c>
      <c r="C695" t="s">
        <v>10</v>
      </c>
      <c r="D695" t="s">
        <v>11</v>
      </c>
      <c r="E695">
        <v>29660</v>
      </c>
      <c r="F695" s="1">
        <v>45370.425370370373</v>
      </c>
      <c r="G695" s="1">
        <v>45370.592037037037</v>
      </c>
      <c r="H695" t="s">
        <v>12</v>
      </c>
    </row>
    <row r="696" spans="1:8" x14ac:dyDescent="0.25">
      <c r="A696" t="s">
        <v>9</v>
      </c>
      <c r="C696" t="s">
        <v>17</v>
      </c>
      <c r="D696" t="s">
        <v>11</v>
      </c>
      <c r="E696">
        <v>29659</v>
      </c>
      <c r="F696" s="1">
        <v>45370.425312500003</v>
      </c>
      <c r="G696" s="1">
        <v>45370.591979166667</v>
      </c>
      <c r="H696" t="s">
        <v>12</v>
      </c>
    </row>
    <row r="697" spans="1:8" x14ac:dyDescent="0.25">
      <c r="A697" t="s">
        <v>9</v>
      </c>
      <c r="C697" t="s">
        <v>15</v>
      </c>
      <c r="D697" t="s">
        <v>67</v>
      </c>
      <c r="E697">
        <v>29658</v>
      </c>
      <c r="F697" s="1">
        <v>45370.425266203703</v>
      </c>
      <c r="G697" s="1">
        <v>45370.591932870368</v>
      </c>
      <c r="H697" t="s">
        <v>12</v>
      </c>
    </row>
    <row r="698" spans="1:8" x14ac:dyDescent="0.25">
      <c r="A698" t="s">
        <v>9</v>
      </c>
      <c r="C698" t="s">
        <v>10</v>
      </c>
      <c r="D698" t="s">
        <v>11</v>
      </c>
      <c r="E698">
        <v>29657</v>
      </c>
      <c r="F698" s="1">
        <v>45370.425069444442</v>
      </c>
      <c r="G698" s="1">
        <v>45370.591736111113</v>
      </c>
      <c r="H698" t="s">
        <v>12</v>
      </c>
    </row>
    <row r="699" spans="1:8" x14ac:dyDescent="0.25">
      <c r="A699" t="s">
        <v>9</v>
      </c>
      <c r="C699" t="s">
        <v>15</v>
      </c>
      <c r="D699" t="s">
        <v>11</v>
      </c>
      <c r="E699">
        <v>29656</v>
      </c>
      <c r="F699" s="1">
        <v>45370.424988425926</v>
      </c>
      <c r="G699" s="1">
        <v>45370.59165509259</v>
      </c>
      <c r="H699" t="s">
        <v>12</v>
      </c>
    </row>
    <row r="700" spans="1:8" x14ac:dyDescent="0.25">
      <c r="A700" t="s">
        <v>9</v>
      </c>
      <c r="C700" t="s">
        <v>17</v>
      </c>
      <c r="D700" t="s">
        <v>68</v>
      </c>
      <c r="E700">
        <v>29655</v>
      </c>
      <c r="F700" s="1">
        <v>45370.424641203703</v>
      </c>
      <c r="G700" s="1">
        <v>45370.591307870367</v>
      </c>
      <c r="H700" t="s">
        <v>12</v>
      </c>
    </row>
    <row r="701" spans="1:8" x14ac:dyDescent="0.25">
      <c r="A701" t="s">
        <v>9</v>
      </c>
      <c r="C701" t="s">
        <v>15</v>
      </c>
      <c r="D701" t="s">
        <v>11</v>
      </c>
      <c r="E701">
        <v>29654</v>
      </c>
      <c r="F701" s="1">
        <v>45370.424513888887</v>
      </c>
      <c r="G701" s="1">
        <v>45370.591180555559</v>
      </c>
      <c r="H701" t="s">
        <v>12</v>
      </c>
    </row>
    <row r="702" spans="1:8" x14ac:dyDescent="0.25">
      <c r="A702" t="s">
        <v>9</v>
      </c>
      <c r="C702" t="s">
        <v>15</v>
      </c>
      <c r="D702" t="s">
        <v>11</v>
      </c>
      <c r="E702">
        <v>29653</v>
      </c>
      <c r="F702" s="1">
        <v>45370.424444444441</v>
      </c>
      <c r="G702" s="1">
        <v>45370.591111111113</v>
      </c>
      <c r="H702" t="s">
        <v>12</v>
      </c>
    </row>
    <row r="703" spans="1:8" x14ac:dyDescent="0.25">
      <c r="A703" t="s">
        <v>9</v>
      </c>
      <c r="C703" t="s">
        <v>17</v>
      </c>
      <c r="D703" t="s">
        <v>11</v>
      </c>
      <c r="E703">
        <v>29652</v>
      </c>
      <c r="F703" s="1">
        <v>45370.424375000002</v>
      </c>
      <c r="G703" s="1">
        <v>45370.591041666667</v>
      </c>
      <c r="H703" t="s">
        <v>12</v>
      </c>
    </row>
    <row r="704" spans="1:8" x14ac:dyDescent="0.25">
      <c r="A704" t="s">
        <v>9</v>
      </c>
      <c r="C704" t="s">
        <v>15</v>
      </c>
      <c r="D704" t="s">
        <v>11</v>
      </c>
      <c r="E704">
        <v>29651</v>
      </c>
      <c r="F704" s="1">
        <v>45370.424351851849</v>
      </c>
      <c r="G704" s="1">
        <v>45370.59101851852</v>
      </c>
      <c r="H704" t="s">
        <v>12</v>
      </c>
    </row>
    <row r="705" spans="1:8" x14ac:dyDescent="0.25">
      <c r="A705" t="s">
        <v>9</v>
      </c>
      <c r="C705" t="s">
        <v>17</v>
      </c>
      <c r="D705" t="s">
        <v>11</v>
      </c>
      <c r="E705">
        <v>29650</v>
      </c>
      <c r="F705" s="1">
        <v>45370.424305555556</v>
      </c>
      <c r="G705" s="1">
        <v>45370.59097222222</v>
      </c>
      <c r="H705" t="s">
        <v>12</v>
      </c>
    </row>
    <row r="706" spans="1:8" x14ac:dyDescent="0.25">
      <c r="A706" t="s">
        <v>13</v>
      </c>
      <c r="B706" t="s">
        <v>69</v>
      </c>
      <c r="C706" t="s">
        <v>10</v>
      </c>
      <c r="D706" t="s">
        <v>11</v>
      </c>
      <c r="E706">
        <v>29649</v>
      </c>
      <c r="F706" s="1">
        <v>45370.424259259256</v>
      </c>
      <c r="G706" s="1">
        <v>45370.590925925928</v>
      </c>
      <c r="H706" t="s">
        <v>12</v>
      </c>
    </row>
    <row r="707" spans="1:8" x14ac:dyDescent="0.25">
      <c r="A707" t="s">
        <v>9</v>
      </c>
      <c r="C707" t="s">
        <v>15</v>
      </c>
      <c r="D707" t="s">
        <v>16</v>
      </c>
      <c r="E707">
        <v>29648</v>
      </c>
      <c r="F707" s="1">
        <v>45370.424143518518</v>
      </c>
      <c r="G707" s="1">
        <v>45370.590810185182</v>
      </c>
      <c r="H707" t="s">
        <v>12</v>
      </c>
    </row>
    <row r="708" spans="1:8" x14ac:dyDescent="0.25">
      <c r="A708" t="s">
        <v>9</v>
      </c>
      <c r="C708" t="s">
        <v>15</v>
      </c>
      <c r="D708" t="s">
        <v>16</v>
      </c>
      <c r="E708">
        <v>29647</v>
      </c>
      <c r="F708" s="1">
        <v>45370.423900462964</v>
      </c>
      <c r="G708" s="1">
        <v>45370.590567129628</v>
      </c>
      <c r="H708" t="s">
        <v>12</v>
      </c>
    </row>
    <row r="709" spans="1:8" x14ac:dyDescent="0.25">
      <c r="A709" t="s">
        <v>9</v>
      </c>
      <c r="C709" t="s">
        <v>10</v>
      </c>
      <c r="D709" t="s">
        <v>11</v>
      </c>
      <c r="E709">
        <v>29646</v>
      </c>
      <c r="F709" s="1">
        <v>45370.423842592594</v>
      </c>
      <c r="G709" s="1">
        <v>45370.590509259258</v>
      </c>
      <c r="H709" t="s">
        <v>12</v>
      </c>
    </row>
    <row r="710" spans="1:8" x14ac:dyDescent="0.25">
      <c r="A710" t="s">
        <v>9</v>
      </c>
      <c r="C710" t="s">
        <v>15</v>
      </c>
      <c r="D710" t="s">
        <v>11</v>
      </c>
      <c r="E710">
        <v>29645</v>
      </c>
      <c r="F710" s="1">
        <v>45370.423819444448</v>
      </c>
      <c r="G710" s="1">
        <v>45370.590486111112</v>
      </c>
      <c r="H710" t="s">
        <v>12</v>
      </c>
    </row>
    <row r="711" spans="1:8" x14ac:dyDescent="0.25">
      <c r="A711" t="s">
        <v>9</v>
      </c>
      <c r="C711" t="s">
        <v>15</v>
      </c>
      <c r="D711" t="s">
        <v>11</v>
      </c>
      <c r="E711">
        <v>29644</v>
      </c>
      <c r="F711" s="1">
        <v>45370.423784722225</v>
      </c>
      <c r="G711" s="1">
        <v>45370.590451388889</v>
      </c>
      <c r="H711" t="s">
        <v>12</v>
      </c>
    </row>
    <row r="712" spans="1:8" x14ac:dyDescent="0.25">
      <c r="A712" t="s">
        <v>9</v>
      </c>
      <c r="C712" t="s">
        <v>15</v>
      </c>
      <c r="D712" t="s">
        <v>11</v>
      </c>
      <c r="E712">
        <v>29643</v>
      </c>
      <c r="F712" s="1">
        <v>45370.423645833333</v>
      </c>
      <c r="G712" s="1">
        <v>45370.590312499997</v>
      </c>
      <c r="H712" t="s">
        <v>12</v>
      </c>
    </row>
    <row r="713" spans="1:8" x14ac:dyDescent="0.25">
      <c r="A713" t="s">
        <v>9</v>
      </c>
      <c r="C713" t="s">
        <v>15</v>
      </c>
      <c r="D713" t="s">
        <v>11</v>
      </c>
      <c r="E713">
        <v>29642</v>
      </c>
      <c r="F713" s="1">
        <v>45370.423530092594</v>
      </c>
      <c r="G713" s="1">
        <v>45370.590196759258</v>
      </c>
      <c r="H713" t="s">
        <v>12</v>
      </c>
    </row>
    <row r="714" spans="1:8" x14ac:dyDescent="0.25">
      <c r="A714" t="s">
        <v>9</v>
      </c>
      <c r="C714" t="s">
        <v>15</v>
      </c>
      <c r="D714" t="s">
        <v>11</v>
      </c>
      <c r="E714">
        <v>29641</v>
      </c>
      <c r="F714" s="1">
        <v>45370.423449074071</v>
      </c>
      <c r="G714" s="1">
        <v>45370.590115740742</v>
      </c>
      <c r="H714" t="s">
        <v>12</v>
      </c>
    </row>
    <row r="715" spans="1:8" x14ac:dyDescent="0.25">
      <c r="A715" t="s">
        <v>9</v>
      </c>
      <c r="C715" t="s">
        <v>17</v>
      </c>
      <c r="D715" t="s">
        <v>11</v>
      </c>
      <c r="E715">
        <v>29640</v>
      </c>
      <c r="F715" s="1">
        <v>45370.423379629632</v>
      </c>
      <c r="G715" s="1">
        <v>45370.590046296296</v>
      </c>
      <c r="H715" t="s">
        <v>12</v>
      </c>
    </row>
    <row r="716" spans="1:8" x14ac:dyDescent="0.25">
      <c r="A716" t="s">
        <v>9</v>
      </c>
      <c r="C716" t="s">
        <v>17</v>
      </c>
      <c r="D716" t="s">
        <v>11</v>
      </c>
      <c r="E716">
        <v>29639</v>
      </c>
      <c r="F716" s="1">
        <v>45370.423356481479</v>
      </c>
      <c r="G716" s="1">
        <v>45370.59002314815</v>
      </c>
      <c r="H716" t="s">
        <v>12</v>
      </c>
    </row>
    <row r="717" spans="1:8" x14ac:dyDescent="0.25">
      <c r="A717" t="s">
        <v>9</v>
      </c>
      <c r="C717" t="s">
        <v>15</v>
      </c>
      <c r="D717" t="s">
        <v>11</v>
      </c>
      <c r="E717">
        <v>29638</v>
      </c>
      <c r="F717" s="1">
        <v>45370.423298611109</v>
      </c>
      <c r="G717" s="1">
        <v>45370.589965277781</v>
      </c>
      <c r="H717" t="s">
        <v>12</v>
      </c>
    </row>
    <row r="718" spans="1:8" x14ac:dyDescent="0.25">
      <c r="A718" t="s">
        <v>9</v>
      </c>
      <c r="C718" t="s">
        <v>17</v>
      </c>
      <c r="D718" t="s">
        <v>11</v>
      </c>
      <c r="E718">
        <v>29637</v>
      </c>
      <c r="F718" s="1">
        <v>45370.42328703704</v>
      </c>
      <c r="G718" s="1">
        <v>45370.589953703704</v>
      </c>
      <c r="H718" t="s">
        <v>12</v>
      </c>
    </row>
    <row r="719" spans="1:8" x14ac:dyDescent="0.25">
      <c r="A719" t="s">
        <v>9</v>
      </c>
      <c r="C719" t="s">
        <v>10</v>
      </c>
      <c r="D719" t="s">
        <v>11</v>
      </c>
      <c r="E719">
        <v>29636</v>
      </c>
      <c r="F719" s="1">
        <v>45370.423148148147</v>
      </c>
      <c r="G719" s="1">
        <v>45370.589814814812</v>
      </c>
      <c r="H719" t="s">
        <v>12</v>
      </c>
    </row>
    <row r="720" spans="1:8" x14ac:dyDescent="0.25">
      <c r="A720" t="s">
        <v>9</v>
      </c>
      <c r="C720" t="s">
        <v>17</v>
      </c>
      <c r="D720" t="s">
        <v>11</v>
      </c>
      <c r="E720">
        <v>29635</v>
      </c>
      <c r="F720" s="1">
        <v>45370.423136574071</v>
      </c>
      <c r="G720" s="1">
        <v>45370.589803240742</v>
      </c>
      <c r="H720" t="s">
        <v>12</v>
      </c>
    </row>
    <row r="721" spans="1:8" x14ac:dyDescent="0.25">
      <c r="A721" t="s">
        <v>9</v>
      </c>
      <c r="C721" t="s">
        <v>17</v>
      </c>
      <c r="D721" t="s">
        <v>11</v>
      </c>
      <c r="E721">
        <v>29634</v>
      </c>
      <c r="F721" s="1">
        <v>45370.422986111109</v>
      </c>
      <c r="G721" s="1">
        <v>45370.58965277778</v>
      </c>
      <c r="H721" t="s">
        <v>12</v>
      </c>
    </row>
    <row r="722" spans="1:8" x14ac:dyDescent="0.25">
      <c r="A722" t="s">
        <v>9</v>
      </c>
      <c r="C722" t="s">
        <v>17</v>
      </c>
      <c r="D722" t="s">
        <v>11</v>
      </c>
      <c r="E722">
        <v>29633</v>
      </c>
      <c r="F722" s="1">
        <v>45370.42291666667</v>
      </c>
      <c r="G722" s="1">
        <v>45370.589583333334</v>
      </c>
      <c r="H722" t="s">
        <v>12</v>
      </c>
    </row>
    <row r="723" spans="1:8" x14ac:dyDescent="0.25">
      <c r="A723" t="s">
        <v>9</v>
      </c>
      <c r="C723" t="s">
        <v>17</v>
      </c>
      <c r="D723" t="s">
        <v>11</v>
      </c>
      <c r="E723">
        <v>29632</v>
      </c>
      <c r="F723" s="1">
        <v>45370.422835648147</v>
      </c>
      <c r="G723" s="1">
        <v>45370.589502314811</v>
      </c>
      <c r="H723" t="s">
        <v>12</v>
      </c>
    </row>
    <row r="724" spans="1:8" x14ac:dyDescent="0.25">
      <c r="A724" t="s">
        <v>9</v>
      </c>
      <c r="C724" t="s">
        <v>15</v>
      </c>
      <c r="D724" t="s">
        <v>11</v>
      </c>
      <c r="E724">
        <v>29631</v>
      </c>
      <c r="F724" s="1">
        <v>45370.422812500001</v>
      </c>
      <c r="G724" s="1">
        <v>45370.589479166665</v>
      </c>
      <c r="H724" t="s">
        <v>12</v>
      </c>
    </row>
    <row r="725" spans="1:8" x14ac:dyDescent="0.25">
      <c r="A725" t="s">
        <v>9</v>
      </c>
      <c r="C725" t="s">
        <v>17</v>
      </c>
      <c r="D725" t="s">
        <v>16</v>
      </c>
      <c r="E725">
        <v>29630</v>
      </c>
      <c r="F725" s="1">
        <v>45370.422789351855</v>
      </c>
      <c r="G725" s="1">
        <v>45370.589456018519</v>
      </c>
      <c r="H725" t="s">
        <v>12</v>
      </c>
    </row>
    <row r="726" spans="1:8" x14ac:dyDescent="0.25">
      <c r="A726" t="s">
        <v>9</v>
      </c>
      <c r="C726" t="s">
        <v>15</v>
      </c>
      <c r="D726" t="s">
        <v>11</v>
      </c>
      <c r="E726">
        <v>29629</v>
      </c>
      <c r="F726" s="1">
        <v>45370.422719907408</v>
      </c>
      <c r="G726" s="1">
        <v>45370.589386574073</v>
      </c>
      <c r="H726" t="s">
        <v>12</v>
      </c>
    </row>
    <row r="727" spans="1:8" x14ac:dyDescent="0.25">
      <c r="A727" t="s">
        <v>13</v>
      </c>
      <c r="B727" t="s">
        <v>70</v>
      </c>
      <c r="C727" t="s">
        <v>15</v>
      </c>
      <c r="D727" t="s">
        <v>16</v>
      </c>
      <c r="E727">
        <v>29628</v>
      </c>
      <c r="F727" s="1">
        <v>45370.422638888886</v>
      </c>
      <c r="G727" s="1">
        <v>45370.589305555557</v>
      </c>
      <c r="H727" t="s">
        <v>12</v>
      </c>
    </row>
    <row r="728" spans="1:8" x14ac:dyDescent="0.25">
      <c r="A728" t="s">
        <v>9</v>
      </c>
      <c r="C728" t="s">
        <v>17</v>
      </c>
      <c r="D728" t="s">
        <v>11</v>
      </c>
      <c r="E728">
        <v>29627</v>
      </c>
      <c r="F728" s="1">
        <v>45370.42260416667</v>
      </c>
      <c r="G728" s="1">
        <v>45370.589270833334</v>
      </c>
      <c r="H728" t="s">
        <v>12</v>
      </c>
    </row>
    <row r="729" spans="1:8" x14ac:dyDescent="0.25">
      <c r="A729" t="s">
        <v>9</v>
      </c>
      <c r="C729" t="s">
        <v>15</v>
      </c>
      <c r="D729" t="s">
        <v>16</v>
      </c>
      <c r="E729">
        <v>29626</v>
      </c>
      <c r="F729" s="1">
        <v>45370.422511574077</v>
      </c>
      <c r="G729" s="1">
        <v>45370.589178240742</v>
      </c>
      <c r="H729" t="s">
        <v>12</v>
      </c>
    </row>
    <row r="730" spans="1:8" x14ac:dyDescent="0.25">
      <c r="A730" t="s">
        <v>9</v>
      </c>
      <c r="C730" t="s">
        <v>17</v>
      </c>
      <c r="D730" t="s">
        <v>11</v>
      </c>
      <c r="E730">
        <v>29625</v>
      </c>
      <c r="F730" s="1">
        <v>45370.422500000001</v>
      </c>
      <c r="G730" s="1">
        <v>45370.589166666665</v>
      </c>
      <c r="H730" t="s">
        <v>12</v>
      </c>
    </row>
    <row r="731" spans="1:8" x14ac:dyDescent="0.25">
      <c r="A731" t="s">
        <v>9</v>
      </c>
      <c r="C731" t="s">
        <v>15</v>
      </c>
      <c r="D731" t="s">
        <v>11</v>
      </c>
      <c r="E731">
        <v>29624</v>
      </c>
      <c r="F731" s="1">
        <v>45370.422442129631</v>
      </c>
      <c r="G731" s="1">
        <v>45370.589108796295</v>
      </c>
      <c r="H731" t="s">
        <v>12</v>
      </c>
    </row>
    <row r="732" spans="1:8" x14ac:dyDescent="0.25">
      <c r="A732" t="s">
        <v>9</v>
      </c>
      <c r="C732" t="s">
        <v>10</v>
      </c>
      <c r="D732" t="s">
        <v>11</v>
      </c>
      <c r="E732">
        <v>29623</v>
      </c>
      <c r="F732" s="1">
        <v>45370.422407407408</v>
      </c>
      <c r="G732" s="1">
        <v>45370.589074074072</v>
      </c>
      <c r="H732" t="s">
        <v>12</v>
      </c>
    </row>
    <row r="733" spans="1:8" x14ac:dyDescent="0.25">
      <c r="A733" t="s">
        <v>9</v>
      </c>
      <c r="C733" t="s">
        <v>15</v>
      </c>
      <c r="D733" t="s">
        <v>11</v>
      </c>
      <c r="E733">
        <v>29622</v>
      </c>
      <c r="F733" s="1">
        <v>45370.422314814816</v>
      </c>
      <c r="G733" s="1">
        <v>45370.58898148148</v>
      </c>
      <c r="H733" t="s">
        <v>12</v>
      </c>
    </row>
    <row r="734" spans="1:8" x14ac:dyDescent="0.25">
      <c r="A734" t="s">
        <v>9</v>
      </c>
      <c r="C734" t="s">
        <v>15</v>
      </c>
      <c r="D734" t="s">
        <v>11</v>
      </c>
      <c r="E734">
        <v>29621</v>
      </c>
      <c r="F734" s="1">
        <v>45370.422291666669</v>
      </c>
      <c r="G734" s="1">
        <v>45370.588958333334</v>
      </c>
      <c r="H734" t="s">
        <v>12</v>
      </c>
    </row>
    <row r="735" spans="1:8" x14ac:dyDescent="0.25">
      <c r="A735" t="s">
        <v>9</v>
      </c>
      <c r="C735" t="s">
        <v>15</v>
      </c>
      <c r="D735" t="s">
        <v>16</v>
      </c>
      <c r="E735">
        <v>29620</v>
      </c>
      <c r="F735" s="1">
        <v>45370.422233796293</v>
      </c>
      <c r="G735" s="1">
        <v>45370.588900462964</v>
      </c>
      <c r="H735" t="s">
        <v>12</v>
      </c>
    </row>
    <row r="736" spans="1:8" x14ac:dyDescent="0.25">
      <c r="A736" t="s">
        <v>9</v>
      </c>
      <c r="C736" t="s">
        <v>10</v>
      </c>
      <c r="D736" t="s">
        <v>11</v>
      </c>
      <c r="E736">
        <v>29619</v>
      </c>
      <c r="F736" s="1">
        <v>45370.422060185185</v>
      </c>
      <c r="G736" s="1">
        <v>45370.588726851849</v>
      </c>
      <c r="H736" t="s">
        <v>12</v>
      </c>
    </row>
    <row r="737" spans="1:8" x14ac:dyDescent="0.25">
      <c r="A737" t="s">
        <v>9</v>
      </c>
      <c r="C737" t="s">
        <v>10</v>
      </c>
      <c r="D737" t="s">
        <v>11</v>
      </c>
      <c r="E737">
        <v>29618</v>
      </c>
      <c r="F737" s="1">
        <v>45370.422060185185</v>
      </c>
      <c r="G737" s="1">
        <v>45370.588726851849</v>
      </c>
      <c r="H737" t="s">
        <v>12</v>
      </c>
    </row>
    <row r="738" spans="1:8" x14ac:dyDescent="0.25">
      <c r="A738" t="s">
        <v>9</v>
      </c>
      <c r="C738" t="s">
        <v>17</v>
      </c>
      <c r="D738" t="s">
        <v>16</v>
      </c>
      <c r="E738">
        <v>29617</v>
      </c>
      <c r="F738" s="1">
        <v>45370.422002314815</v>
      </c>
      <c r="G738" s="1">
        <v>45370.58866898148</v>
      </c>
      <c r="H738" t="s">
        <v>12</v>
      </c>
    </row>
    <row r="739" spans="1:8" x14ac:dyDescent="0.25">
      <c r="A739" t="s">
        <v>9</v>
      </c>
      <c r="C739" t="s">
        <v>10</v>
      </c>
      <c r="D739" t="s">
        <v>11</v>
      </c>
      <c r="E739">
        <v>29616</v>
      </c>
      <c r="F739" s="1">
        <v>45370.421932870369</v>
      </c>
      <c r="G739" s="1">
        <v>45370.588599537034</v>
      </c>
      <c r="H739" t="s">
        <v>12</v>
      </c>
    </row>
    <row r="740" spans="1:8" x14ac:dyDescent="0.25">
      <c r="A740" t="s">
        <v>9</v>
      </c>
      <c r="C740" t="s">
        <v>17</v>
      </c>
      <c r="D740" t="s">
        <v>16</v>
      </c>
      <c r="E740">
        <v>29615</v>
      </c>
      <c r="F740" s="1">
        <v>45370.4219212963</v>
      </c>
      <c r="G740" s="1">
        <v>45370.588587962964</v>
      </c>
      <c r="H740" t="s">
        <v>12</v>
      </c>
    </row>
    <row r="741" spans="1:8" x14ac:dyDescent="0.25">
      <c r="A741" t="s">
        <v>9</v>
      </c>
      <c r="C741" t="s">
        <v>10</v>
      </c>
      <c r="D741" t="s">
        <v>11</v>
      </c>
      <c r="E741">
        <v>29614</v>
      </c>
      <c r="F741" s="1">
        <v>45370.421886574077</v>
      </c>
      <c r="G741" s="1">
        <v>45370.588553240741</v>
      </c>
      <c r="H741" t="s">
        <v>12</v>
      </c>
    </row>
    <row r="742" spans="1:8" x14ac:dyDescent="0.25">
      <c r="A742" t="s">
        <v>9</v>
      </c>
      <c r="C742" t="s">
        <v>15</v>
      </c>
      <c r="D742" t="s">
        <v>16</v>
      </c>
      <c r="E742">
        <v>29613</v>
      </c>
      <c r="F742" s="1">
        <v>45370.421597222223</v>
      </c>
      <c r="G742" s="1">
        <v>45370.588263888887</v>
      </c>
      <c r="H742" t="s">
        <v>12</v>
      </c>
    </row>
    <row r="743" spans="1:8" x14ac:dyDescent="0.25">
      <c r="A743" t="s">
        <v>9</v>
      </c>
      <c r="C743" t="s">
        <v>15</v>
      </c>
      <c r="D743" t="s">
        <v>11</v>
      </c>
      <c r="E743">
        <v>29612</v>
      </c>
      <c r="F743" s="1">
        <v>45370.421585648146</v>
      </c>
      <c r="G743" s="1">
        <v>45370.588252314818</v>
      </c>
      <c r="H743" t="s">
        <v>12</v>
      </c>
    </row>
    <row r="744" spans="1:8" x14ac:dyDescent="0.25">
      <c r="A744" t="s">
        <v>9</v>
      </c>
      <c r="C744" t="s">
        <v>10</v>
      </c>
      <c r="D744" t="s">
        <v>11</v>
      </c>
      <c r="E744">
        <v>29611</v>
      </c>
      <c r="F744" s="1">
        <v>45370.421458333331</v>
      </c>
      <c r="G744" s="1">
        <v>45370.588125000002</v>
      </c>
      <c r="H744" t="s">
        <v>12</v>
      </c>
    </row>
    <row r="745" spans="1:8" x14ac:dyDescent="0.25">
      <c r="A745" t="s">
        <v>9</v>
      </c>
      <c r="C745" t="s">
        <v>15</v>
      </c>
      <c r="D745" t="s">
        <v>11</v>
      </c>
      <c r="E745">
        <v>29610</v>
      </c>
      <c r="F745" s="1">
        <v>45370.421354166669</v>
      </c>
      <c r="G745" s="1">
        <v>45370.588020833333</v>
      </c>
      <c r="H745" t="s">
        <v>12</v>
      </c>
    </row>
    <row r="746" spans="1:8" x14ac:dyDescent="0.25">
      <c r="A746" t="s">
        <v>9</v>
      </c>
      <c r="C746" t="s">
        <v>17</v>
      </c>
      <c r="D746" t="s">
        <v>11</v>
      </c>
      <c r="E746">
        <v>29609</v>
      </c>
      <c r="F746" s="1">
        <v>45370.421319444446</v>
      </c>
      <c r="G746" s="1">
        <v>45370.58798611111</v>
      </c>
      <c r="H746" t="s">
        <v>12</v>
      </c>
    </row>
    <row r="747" spans="1:8" x14ac:dyDescent="0.25">
      <c r="A747" t="s">
        <v>13</v>
      </c>
      <c r="B747" t="s">
        <v>46</v>
      </c>
      <c r="C747" t="s">
        <v>15</v>
      </c>
      <c r="D747" t="s">
        <v>11</v>
      </c>
      <c r="E747">
        <v>29608</v>
      </c>
      <c r="F747" s="1">
        <v>45370.421307870369</v>
      </c>
      <c r="G747" s="1">
        <v>45370.58797453704</v>
      </c>
      <c r="H747" t="s">
        <v>12</v>
      </c>
    </row>
    <row r="748" spans="1:8" x14ac:dyDescent="0.25">
      <c r="A748" t="s">
        <v>9</v>
      </c>
      <c r="C748" t="s">
        <v>10</v>
      </c>
      <c r="D748" t="s">
        <v>11</v>
      </c>
      <c r="E748">
        <v>29607</v>
      </c>
      <c r="F748" s="1">
        <v>45370.421273148146</v>
      </c>
      <c r="G748" s="1">
        <v>45370.587939814817</v>
      </c>
      <c r="H748" t="s">
        <v>12</v>
      </c>
    </row>
    <row r="749" spans="1:8" x14ac:dyDescent="0.25">
      <c r="A749" t="s">
        <v>9</v>
      </c>
      <c r="C749" t="s">
        <v>15</v>
      </c>
      <c r="D749" t="s">
        <v>11</v>
      </c>
      <c r="E749">
        <v>29606</v>
      </c>
      <c r="F749" s="1">
        <v>45370.421215277776</v>
      </c>
      <c r="G749" s="1">
        <v>45370.587881944448</v>
      </c>
      <c r="H749" t="s">
        <v>12</v>
      </c>
    </row>
    <row r="750" spans="1:8" x14ac:dyDescent="0.25">
      <c r="A750" t="s">
        <v>9</v>
      </c>
      <c r="C750" t="s">
        <v>10</v>
      </c>
      <c r="D750" t="s">
        <v>11</v>
      </c>
      <c r="E750">
        <v>29605</v>
      </c>
      <c r="F750" s="1">
        <v>45370.420983796299</v>
      </c>
      <c r="G750" s="1">
        <v>45370.587650462963</v>
      </c>
      <c r="H750" t="s">
        <v>12</v>
      </c>
    </row>
    <row r="751" spans="1:8" x14ac:dyDescent="0.25">
      <c r="A751" t="s">
        <v>9</v>
      </c>
      <c r="C751" t="s">
        <v>17</v>
      </c>
      <c r="D751" t="s">
        <v>11</v>
      </c>
      <c r="E751">
        <v>29604</v>
      </c>
      <c r="F751" s="1">
        <v>45370.42087962963</v>
      </c>
      <c r="G751" s="1">
        <v>45370.587546296294</v>
      </c>
      <c r="H751" t="s">
        <v>12</v>
      </c>
    </row>
    <row r="752" spans="1:8" x14ac:dyDescent="0.25">
      <c r="A752" t="s">
        <v>9</v>
      </c>
      <c r="C752" t="s">
        <v>17</v>
      </c>
      <c r="D752" t="s">
        <v>11</v>
      </c>
      <c r="E752">
        <v>29603</v>
      </c>
      <c r="F752" s="1">
        <v>45370.42083333333</v>
      </c>
      <c r="G752" s="1">
        <v>45370.587500000001</v>
      </c>
      <c r="H752" t="s">
        <v>12</v>
      </c>
    </row>
    <row r="753" spans="1:8" x14ac:dyDescent="0.25">
      <c r="A753" t="s">
        <v>9</v>
      </c>
      <c r="C753" t="s">
        <v>15</v>
      </c>
      <c r="D753" t="s">
        <v>11</v>
      </c>
      <c r="E753">
        <v>29602</v>
      </c>
      <c r="F753" s="1">
        <v>45370.420717592591</v>
      </c>
      <c r="G753" s="1">
        <v>45370.587384259263</v>
      </c>
      <c r="H753" t="s">
        <v>12</v>
      </c>
    </row>
    <row r="754" spans="1:8" x14ac:dyDescent="0.25">
      <c r="A754" t="s">
        <v>9</v>
      </c>
      <c r="C754" t="s">
        <v>10</v>
      </c>
      <c r="D754" t="s">
        <v>11</v>
      </c>
      <c r="E754">
        <v>29601</v>
      </c>
      <c r="F754" s="1">
        <v>45370.420694444445</v>
      </c>
      <c r="G754" s="1">
        <v>45370.587361111109</v>
      </c>
      <c r="H754" t="s">
        <v>12</v>
      </c>
    </row>
    <row r="755" spans="1:8" x14ac:dyDescent="0.25">
      <c r="A755" t="s">
        <v>9</v>
      </c>
      <c r="C755" t="s">
        <v>10</v>
      </c>
      <c r="D755" t="s">
        <v>11</v>
      </c>
      <c r="E755">
        <v>29600</v>
      </c>
      <c r="F755" s="1">
        <v>45370.420324074075</v>
      </c>
      <c r="G755" s="1">
        <v>45370.58699074074</v>
      </c>
      <c r="H755" t="s">
        <v>12</v>
      </c>
    </row>
    <row r="756" spans="1:8" x14ac:dyDescent="0.25">
      <c r="A756" t="s">
        <v>9</v>
      </c>
      <c r="C756" t="s">
        <v>17</v>
      </c>
      <c r="D756" t="s">
        <v>11</v>
      </c>
      <c r="E756">
        <v>29599</v>
      </c>
      <c r="F756" s="1">
        <v>45370.420266203706</v>
      </c>
      <c r="G756" s="1">
        <v>45370.58693287037</v>
      </c>
      <c r="H756" t="s">
        <v>12</v>
      </c>
    </row>
    <row r="757" spans="1:8" x14ac:dyDescent="0.25">
      <c r="A757" t="s">
        <v>9</v>
      </c>
      <c r="C757" t="s">
        <v>17</v>
      </c>
      <c r="D757" t="s">
        <v>11</v>
      </c>
      <c r="E757">
        <v>29598</v>
      </c>
      <c r="F757" s="1">
        <v>45370.420254629629</v>
      </c>
      <c r="G757" s="1">
        <v>45370.586921296293</v>
      </c>
      <c r="H757" t="s">
        <v>12</v>
      </c>
    </row>
    <row r="758" spans="1:8" x14ac:dyDescent="0.25">
      <c r="A758" t="s">
        <v>9</v>
      </c>
      <c r="C758" t="s">
        <v>17</v>
      </c>
      <c r="D758" t="s">
        <v>11</v>
      </c>
      <c r="E758">
        <v>29597</v>
      </c>
      <c r="F758" s="1">
        <v>45370.420219907406</v>
      </c>
      <c r="G758" s="1">
        <v>45370.586886574078</v>
      </c>
      <c r="H758" t="s">
        <v>12</v>
      </c>
    </row>
    <row r="759" spans="1:8" x14ac:dyDescent="0.25">
      <c r="A759" t="s">
        <v>9</v>
      </c>
      <c r="C759" t="s">
        <v>15</v>
      </c>
      <c r="D759" t="s">
        <v>11</v>
      </c>
      <c r="E759">
        <v>29596</v>
      </c>
      <c r="F759" s="1">
        <v>45370.419953703706</v>
      </c>
      <c r="G759" s="1">
        <v>45370.58662037037</v>
      </c>
      <c r="H759" t="s">
        <v>12</v>
      </c>
    </row>
    <row r="760" spans="1:8" x14ac:dyDescent="0.25">
      <c r="A760" t="s">
        <v>9</v>
      </c>
      <c r="C760" t="s">
        <v>17</v>
      </c>
      <c r="D760" t="s">
        <v>11</v>
      </c>
      <c r="E760">
        <v>29595</v>
      </c>
      <c r="F760" s="1">
        <v>45370.41978009259</v>
      </c>
      <c r="G760" s="1">
        <v>45370.586446759262</v>
      </c>
      <c r="H760" t="s">
        <v>12</v>
      </c>
    </row>
    <row r="761" spans="1:8" x14ac:dyDescent="0.25">
      <c r="A761" t="s">
        <v>9</v>
      </c>
      <c r="C761" t="s">
        <v>15</v>
      </c>
      <c r="D761" t="s">
        <v>11</v>
      </c>
      <c r="E761">
        <v>29594</v>
      </c>
      <c r="F761" s="1">
        <v>45370.419699074075</v>
      </c>
      <c r="G761" s="1">
        <v>45370.586365740739</v>
      </c>
      <c r="H761" t="s">
        <v>12</v>
      </c>
    </row>
    <row r="762" spans="1:8" x14ac:dyDescent="0.25">
      <c r="A762" t="s">
        <v>9</v>
      </c>
      <c r="C762" t="s">
        <v>15</v>
      </c>
      <c r="D762" t="s">
        <v>16</v>
      </c>
      <c r="E762">
        <v>29593</v>
      </c>
      <c r="F762" s="1">
        <v>45370.419652777775</v>
      </c>
      <c r="G762" s="1">
        <v>45370.586319444446</v>
      </c>
      <c r="H762" t="s">
        <v>12</v>
      </c>
    </row>
    <row r="763" spans="1:8" x14ac:dyDescent="0.25">
      <c r="A763" t="s">
        <v>9</v>
      </c>
      <c r="C763" t="s">
        <v>17</v>
      </c>
      <c r="D763" t="s">
        <v>11</v>
      </c>
      <c r="E763">
        <v>29592</v>
      </c>
      <c r="F763" s="1">
        <v>45370.41946759259</v>
      </c>
      <c r="G763" s="1">
        <v>45370.586134259262</v>
      </c>
      <c r="H763" t="s">
        <v>12</v>
      </c>
    </row>
    <row r="764" spans="1:8" x14ac:dyDescent="0.25">
      <c r="A764" t="s">
        <v>9</v>
      </c>
      <c r="C764" t="s">
        <v>17</v>
      </c>
      <c r="D764" t="s">
        <v>11</v>
      </c>
      <c r="E764">
        <v>29591</v>
      </c>
      <c r="F764" s="1">
        <v>45370.419340277775</v>
      </c>
      <c r="G764" s="1">
        <v>45370.586006944446</v>
      </c>
      <c r="H764" t="s">
        <v>12</v>
      </c>
    </row>
    <row r="765" spans="1:8" x14ac:dyDescent="0.25">
      <c r="A765" t="s">
        <v>9</v>
      </c>
      <c r="C765" t="s">
        <v>17</v>
      </c>
      <c r="D765" t="s">
        <v>11</v>
      </c>
      <c r="E765">
        <v>29590</v>
      </c>
      <c r="F765" s="1">
        <v>45370.418993055559</v>
      </c>
      <c r="G765" s="1">
        <v>45370.585659722223</v>
      </c>
      <c r="H765" t="s">
        <v>12</v>
      </c>
    </row>
    <row r="766" spans="1:8" x14ac:dyDescent="0.25">
      <c r="A766" t="s">
        <v>9</v>
      </c>
      <c r="C766" t="s">
        <v>15</v>
      </c>
      <c r="D766" t="s">
        <v>11</v>
      </c>
      <c r="E766">
        <v>29589</v>
      </c>
      <c r="F766" s="1">
        <v>45370.418842592589</v>
      </c>
      <c r="G766" s="1">
        <v>45370.585509259261</v>
      </c>
      <c r="H766" t="s">
        <v>12</v>
      </c>
    </row>
    <row r="767" spans="1:8" x14ac:dyDescent="0.25">
      <c r="A767" t="s">
        <v>9</v>
      </c>
      <c r="C767" t="s">
        <v>15</v>
      </c>
      <c r="D767" t="s">
        <v>11</v>
      </c>
      <c r="E767">
        <v>29588</v>
      </c>
      <c r="F767" s="1">
        <v>45370.418599537035</v>
      </c>
      <c r="G767" s="1">
        <v>45370.585266203707</v>
      </c>
      <c r="H767" t="s">
        <v>12</v>
      </c>
    </row>
    <row r="768" spans="1:8" x14ac:dyDescent="0.25">
      <c r="A768" t="s">
        <v>9</v>
      </c>
      <c r="C768" t="s">
        <v>17</v>
      </c>
      <c r="D768" t="s">
        <v>11</v>
      </c>
      <c r="E768">
        <v>29587</v>
      </c>
      <c r="F768" s="1">
        <v>45370.418287037035</v>
      </c>
      <c r="G768" s="1">
        <v>45370.584953703707</v>
      </c>
      <c r="H768" t="s">
        <v>12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20"/>
  <sheetViews>
    <sheetView workbookViewId="0">
      <selection activeCell="D20" sqref="D20"/>
    </sheetView>
  </sheetViews>
  <sheetFormatPr defaultRowHeight="15" x14ac:dyDescent="0.25"/>
  <cols>
    <col min="1" max="1" width="241" bestFit="1" customWidth="1"/>
    <col min="2" max="2" width="17.28515625" bestFit="1" customWidth="1"/>
  </cols>
  <sheetData>
    <row r="1" spans="1:2" x14ac:dyDescent="0.25">
      <c r="A1" s="2" t="s">
        <v>0</v>
      </c>
      <c r="B1" t="s">
        <v>9</v>
      </c>
    </row>
    <row r="2" spans="1:2" x14ac:dyDescent="0.25">
      <c r="A2" s="2" t="s">
        <v>5</v>
      </c>
      <c r="B2" t="s">
        <v>73</v>
      </c>
    </row>
    <row r="4" spans="1:2" x14ac:dyDescent="0.25">
      <c r="A4" s="2" t="s">
        <v>71</v>
      </c>
      <c r="B4" t="s">
        <v>74</v>
      </c>
    </row>
    <row r="5" spans="1:2" x14ac:dyDescent="0.25">
      <c r="A5" s="3" t="s">
        <v>67</v>
      </c>
      <c r="B5">
        <v>1</v>
      </c>
    </row>
    <row r="6" spans="1:2" x14ac:dyDescent="0.25">
      <c r="A6" s="3" t="s">
        <v>65</v>
      </c>
      <c r="B6">
        <v>1</v>
      </c>
    </row>
    <row r="7" spans="1:2" x14ac:dyDescent="0.25">
      <c r="A7" s="3" t="s">
        <v>62</v>
      </c>
      <c r="B7">
        <v>1</v>
      </c>
    </row>
    <row r="8" spans="1:2" x14ac:dyDescent="0.25">
      <c r="A8" s="3" t="s">
        <v>61</v>
      </c>
      <c r="B8">
        <v>1</v>
      </c>
    </row>
    <row r="9" spans="1:2" x14ac:dyDescent="0.25">
      <c r="A9" s="3" t="s">
        <v>57</v>
      </c>
      <c r="B9">
        <v>1</v>
      </c>
    </row>
    <row r="10" spans="1:2" x14ac:dyDescent="0.25">
      <c r="A10" s="3" t="s">
        <v>55</v>
      </c>
      <c r="B10">
        <v>1</v>
      </c>
    </row>
    <row r="11" spans="1:2" x14ac:dyDescent="0.25">
      <c r="A11" s="3" t="s">
        <v>64</v>
      </c>
      <c r="B11">
        <v>1</v>
      </c>
    </row>
    <row r="12" spans="1:2" x14ac:dyDescent="0.25">
      <c r="A12" s="3" t="s">
        <v>16</v>
      </c>
      <c r="B12">
        <v>33</v>
      </c>
    </row>
    <row r="13" spans="1:2" x14ac:dyDescent="0.25">
      <c r="A13" s="3" t="s">
        <v>54</v>
      </c>
      <c r="B13">
        <v>1</v>
      </c>
    </row>
    <row r="14" spans="1:2" x14ac:dyDescent="0.25">
      <c r="A14" s="3" t="s">
        <v>66</v>
      </c>
      <c r="B14">
        <v>1</v>
      </c>
    </row>
    <row r="15" spans="1:2" x14ac:dyDescent="0.25">
      <c r="A15" s="3" t="s">
        <v>58</v>
      </c>
      <c r="B15">
        <v>1</v>
      </c>
    </row>
    <row r="16" spans="1:2" x14ac:dyDescent="0.25">
      <c r="A16" s="3" t="s">
        <v>11</v>
      </c>
      <c r="B16">
        <v>208</v>
      </c>
    </row>
    <row r="17" spans="1:4" x14ac:dyDescent="0.25">
      <c r="A17" s="3" t="s">
        <v>63</v>
      </c>
      <c r="B17">
        <v>1</v>
      </c>
    </row>
    <row r="18" spans="1:4" x14ac:dyDescent="0.25">
      <c r="A18" s="3" t="s">
        <v>68</v>
      </c>
      <c r="B18">
        <v>1</v>
      </c>
    </row>
    <row r="19" spans="1:4" x14ac:dyDescent="0.25">
      <c r="A19" s="3" t="s">
        <v>56</v>
      </c>
      <c r="B19">
        <v>1</v>
      </c>
      <c r="D19">
        <f>208/254</f>
        <v>0.81889763779527558</v>
      </c>
    </row>
    <row r="20" spans="1:4" x14ac:dyDescent="0.25">
      <c r="A20" s="3" t="s">
        <v>72</v>
      </c>
      <c r="B20">
        <v>254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e857edc0-520f-4533-8f0e-2471aabd30f4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407935E43F4149BD27F899D609E5A1" ma:contentTypeVersion="16" ma:contentTypeDescription="Create a new document." ma:contentTypeScope="" ma:versionID="0d98a4a85856e805976a4336218c1f78">
  <xsd:schema xmlns:xsd="http://www.w3.org/2001/XMLSchema" xmlns:xs="http://www.w3.org/2001/XMLSchema" xmlns:p="http://schemas.microsoft.com/office/2006/metadata/properties" xmlns:ns3="e857edc0-520f-4533-8f0e-2471aabd30f4" xmlns:ns4="f3cc449e-d972-460a-b378-179ab45bd9c2" targetNamespace="http://schemas.microsoft.com/office/2006/metadata/properties" ma:root="true" ma:fieldsID="8948dc48abf2f2e76ab2f8f3f3c371d4" ns3:_="" ns4:_="">
    <xsd:import namespace="e857edc0-520f-4533-8f0e-2471aabd30f4"/>
    <xsd:import namespace="f3cc449e-d972-460a-b378-179ab45bd9c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LengthInSeconds" minOccurs="0"/>
                <xsd:element ref="ns3:_activity" minOccurs="0"/>
                <xsd:element ref="ns3:MediaServiceObjectDetectorVersions" minOccurs="0"/>
                <xsd:element ref="ns3:MediaServiceSystemTags" minOccurs="0"/>
                <xsd:element ref="ns3:MediaServiceLocation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57edc0-520f-4533-8f0e-2471aabd30f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_activity" ma:index="19" nillable="true" ma:displayName="_activity" ma:hidden="true" ma:internalName="_activity">
      <xsd:simpleType>
        <xsd:restriction base="dms:Note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ystemTags" ma:index="21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Location" ma:index="22" nillable="true" ma:displayName="Location" ma:indexed="true" ma:internalName="MediaServiceLocation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cc449e-d972-460a-b378-179ab45bd9c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EE0AD56-CB03-43C3-B85A-5D95E97ED442}">
  <ds:schemaRefs>
    <ds:schemaRef ds:uri="http://schemas.microsoft.com/office/2006/documentManagement/types"/>
    <ds:schemaRef ds:uri="f3cc449e-d972-460a-b378-179ab45bd9c2"/>
    <ds:schemaRef ds:uri="http://schemas.microsoft.com/office/2006/metadata/properties"/>
    <ds:schemaRef ds:uri="e857edc0-520f-4533-8f0e-2471aabd30f4"/>
    <ds:schemaRef ds:uri="http://www.w3.org/XML/1998/namespace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http://purl.org/dc/terms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580E4E44-2E66-4BF9-9B00-85640C50DAE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857edc0-520f-4533-8f0e-2471aabd30f4"/>
    <ds:schemaRef ds:uri="f3cc449e-d972-460a-b378-179ab45bd9c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2F25269-EC52-4866-822D-55FE14CC77F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home-inspections-2024-03-25</vt:lpstr>
      <vt:lpstr>pivot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 Brownsberger</dc:creator>
  <cp:lastModifiedBy>Brownsberger, William (SEN)</cp:lastModifiedBy>
  <dcterms:created xsi:type="dcterms:W3CDTF">2024-03-25T18:36:27Z</dcterms:created>
  <dcterms:modified xsi:type="dcterms:W3CDTF">2024-03-25T18:55:22Z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d981f665-1430-45de-a237-86e683ab91eb</vt:lpwstr>
  </property>
  <property fmtid="{D5CDD505-2E9C-101B-9397-08002B2CF9AE}" pid="3" name="ContentTypeId">
    <vt:lpwstr>0x010100FD407935E43F4149BD27F899D609E5A1</vt:lpwstr>
  </property>
</Properties>
</file>